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880"/>
  </bookViews>
  <sheets>
    <sheet name="汇总表" sheetId="1" r:id="rId1"/>
  </sheets>
  <definedNames>
    <definedName name="_xlnm._FilterDatabase" localSheetId="0" hidden="1">汇总表!$A$2:$F$72</definedName>
  </definedNames>
  <calcPr calcId="144525"/>
</workbook>
</file>

<file path=xl/sharedStrings.xml><?xml version="1.0" encoding="utf-8"?>
<sst xmlns="http://schemas.openxmlformats.org/spreadsheetml/2006/main" count="427" uniqueCount="245">
  <si>
    <t>2022-2023学年校奖学金获奖学生汇总表</t>
  </si>
  <si>
    <t>序号</t>
  </si>
  <si>
    <t>系部</t>
  </si>
  <si>
    <t>班级</t>
  </si>
  <si>
    <t>姓名</t>
  </si>
  <si>
    <t>学号</t>
  </si>
  <si>
    <t>等级</t>
  </si>
  <si>
    <t>1</t>
  </si>
  <si>
    <t>自动化工程系</t>
  </si>
  <si>
    <t>智控211</t>
  </si>
  <si>
    <t>邹家乐</t>
  </si>
  <si>
    <t>G211510101</t>
  </si>
  <si>
    <t>一等奖学金</t>
  </si>
  <si>
    <t>2</t>
  </si>
  <si>
    <t>左婷婷</t>
  </si>
  <si>
    <t>G211510127</t>
  </si>
  <si>
    <t>3</t>
  </si>
  <si>
    <t>电气213</t>
  </si>
  <si>
    <t>丁旭</t>
  </si>
  <si>
    <t>G211504335</t>
  </si>
  <si>
    <t>4</t>
  </si>
  <si>
    <t>机电214</t>
  </si>
  <si>
    <t>王茜茜</t>
  </si>
  <si>
    <t>G211502402</t>
  </si>
  <si>
    <t>5</t>
  </si>
  <si>
    <t>机电212</t>
  </si>
  <si>
    <t>侯瑶瑶</t>
  </si>
  <si>
    <t>G211502217</t>
  </si>
  <si>
    <t>二等奖学金</t>
  </si>
  <si>
    <t>6</t>
  </si>
  <si>
    <t>机电215</t>
  </si>
  <si>
    <t>吕超</t>
  </si>
  <si>
    <t>G211502538</t>
  </si>
  <si>
    <t>7</t>
  </si>
  <si>
    <t>孙程程</t>
  </si>
  <si>
    <t>G211502521</t>
  </si>
  <si>
    <t>8</t>
  </si>
  <si>
    <t>机电216</t>
  </si>
  <si>
    <t>邱佳晨</t>
  </si>
  <si>
    <t>G211502627</t>
  </si>
  <si>
    <t>9</t>
  </si>
  <si>
    <t>机电227</t>
  </si>
  <si>
    <t>周巧巧</t>
  </si>
  <si>
    <t>G221502709</t>
  </si>
  <si>
    <t>10</t>
  </si>
  <si>
    <t>刘涛</t>
  </si>
  <si>
    <t>G221502733</t>
  </si>
  <si>
    <t>11</t>
  </si>
  <si>
    <t>王晨曦</t>
  </si>
  <si>
    <t>G221502721</t>
  </si>
  <si>
    <t>12</t>
  </si>
  <si>
    <t>何佳遥</t>
  </si>
  <si>
    <t>G211502544</t>
  </si>
  <si>
    <t>三等奖学金</t>
  </si>
  <si>
    <t>13</t>
  </si>
  <si>
    <t>张康彦</t>
  </si>
  <si>
    <t>G211502529</t>
  </si>
  <si>
    <t>14</t>
  </si>
  <si>
    <t>黄佳晨</t>
  </si>
  <si>
    <t>G211502539</t>
  </si>
  <si>
    <t>15</t>
  </si>
  <si>
    <t>石晶</t>
  </si>
  <si>
    <t>G211502640</t>
  </si>
  <si>
    <t>16</t>
  </si>
  <si>
    <t>胡少晨</t>
  </si>
  <si>
    <t>G211502632</t>
  </si>
  <si>
    <t>17</t>
  </si>
  <si>
    <t>谭宇星</t>
  </si>
  <si>
    <t>G211502630</t>
  </si>
  <si>
    <t>18</t>
  </si>
  <si>
    <t>黄佳贺</t>
  </si>
  <si>
    <t>G211502634</t>
  </si>
  <si>
    <t>19</t>
  </si>
  <si>
    <t>杨毓鹏</t>
  </si>
  <si>
    <t>G211502631</t>
  </si>
  <si>
    <t>20</t>
  </si>
  <si>
    <t>吴昊猛</t>
  </si>
  <si>
    <t>G211502609</t>
  </si>
  <si>
    <t>21</t>
  </si>
  <si>
    <t>机电217</t>
  </si>
  <si>
    <t>王新宇</t>
  </si>
  <si>
    <t>G211502721</t>
  </si>
  <si>
    <t>22</t>
  </si>
  <si>
    <t>电气212</t>
  </si>
  <si>
    <t>张俊霖</t>
  </si>
  <si>
    <t>G211504201</t>
  </si>
  <si>
    <t>23</t>
  </si>
  <si>
    <t>李雨韩</t>
  </si>
  <si>
    <t>G211504213</t>
  </si>
  <si>
    <t>24</t>
  </si>
  <si>
    <t>李亚鹏</t>
  </si>
  <si>
    <t>G211504214</t>
  </si>
  <si>
    <t>25</t>
  </si>
  <si>
    <t>陈延康</t>
  </si>
  <si>
    <t>G211504303</t>
  </si>
  <si>
    <t>26</t>
  </si>
  <si>
    <t>供用电213</t>
  </si>
  <si>
    <t>汤秋雨</t>
  </si>
  <si>
    <t>G211501338</t>
  </si>
  <si>
    <t>27</t>
  </si>
  <si>
    <t>机电222</t>
  </si>
  <si>
    <t>李飞龙</t>
  </si>
  <si>
    <t>G221502231</t>
  </si>
  <si>
    <t>28</t>
  </si>
  <si>
    <t>彭博</t>
  </si>
  <si>
    <t>G221502208</t>
  </si>
  <si>
    <t>29</t>
  </si>
  <si>
    <t>高子栋</t>
  </si>
  <si>
    <t>G221502215</t>
  </si>
  <si>
    <t>30</t>
  </si>
  <si>
    <t>机电225</t>
  </si>
  <si>
    <t>石乔宇</t>
  </si>
  <si>
    <t>G221502511</t>
  </si>
  <si>
    <t>31</t>
  </si>
  <si>
    <t>金芯睿</t>
  </si>
  <si>
    <t>G221502708</t>
  </si>
  <si>
    <t>32</t>
  </si>
  <si>
    <t>李智权</t>
  </si>
  <si>
    <t>G211504202</t>
  </si>
  <si>
    <t>单项奖学金</t>
  </si>
  <si>
    <t>33</t>
  </si>
  <si>
    <t>孟宪鹏</t>
  </si>
  <si>
    <t>G211504204</t>
  </si>
  <si>
    <t>34</t>
  </si>
  <si>
    <t>吴钲明</t>
  </si>
  <si>
    <t>G211504209</t>
  </si>
  <si>
    <t>35</t>
  </si>
  <si>
    <t>戴靖宇</t>
  </si>
  <si>
    <t>G211504224</t>
  </si>
  <si>
    <t>36</t>
  </si>
  <si>
    <t>袁辰康</t>
  </si>
  <si>
    <t>G211504308</t>
  </si>
  <si>
    <t>37</t>
  </si>
  <si>
    <t>乔安琪</t>
  </si>
  <si>
    <t>G211504311</t>
  </si>
  <si>
    <t>38</t>
  </si>
  <si>
    <t>翟欣凯</t>
  </si>
  <si>
    <t>G211504328</t>
  </si>
  <si>
    <t>39</t>
  </si>
  <si>
    <t>吴凡</t>
  </si>
  <si>
    <t>G211504332</t>
  </si>
  <si>
    <t>40</t>
  </si>
  <si>
    <t>黄凡</t>
  </si>
  <si>
    <t>G211504333</t>
  </si>
  <si>
    <t>41</t>
  </si>
  <si>
    <t>许贻麟</t>
  </si>
  <si>
    <t>G211504334</t>
  </si>
  <si>
    <t>42</t>
  </si>
  <si>
    <t>余雯静</t>
  </si>
  <si>
    <t>G211504343</t>
  </si>
  <si>
    <t>43</t>
  </si>
  <si>
    <t xml:space="preserve"> 机电213</t>
  </si>
  <si>
    <t>周琳烽</t>
  </si>
  <si>
    <t>G211502345</t>
  </si>
  <si>
    <t>44</t>
  </si>
  <si>
    <t xml:space="preserve"> 机电215</t>
  </si>
  <si>
    <t>夏成杰</t>
  </si>
  <si>
    <t>G211502533</t>
  </si>
  <si>
    <t>45</t>
  </si>
  <si>
    <t>张羽</t>
  </si>
  <si>
    <t>G211502546</t>
  </si>
  <si>
    <t>46</t>
  </si>
  <si>
    <t>徐浩奇</t>
  </si>
  <si>
    <t>G211502531</t>
  </si>
  <si>
    <t>47</t>
  </si>
  <si>
    <t xml:space="preserve"> 机电216</t>
  </si>
  <si>
    <t>廉思琪</t>
  </si>
  <si>
    <t>G211502639</t>
  </si>
  <si>
    <t>48</t>
  </si>
  <si>
    <t>　自动化工程系</t>
  </si>
  <si>
    <t xml:space="preserve"> 机电221</t>
  </si>
  <si>
    <t>孙晋豪</t>
  </si>
  <si>
    <t>　G221502121</t>
  </si>
  <si>
    <t>49</t>
  </si>
  <si>
    <t xml:space="preserve">  自动化工程系</t>
  </si>
  <si>
    <t>杭宇杰</t>
  </si>
  <si>
    <t>G221502117</t>
  </si>
  <si>
    <t>50</t>
  </si>
  <si>
    <t>王杰</t>
  </si>
  <si>
    <t>　G221502149</t>
  </si>
  <si>
    <t>51</t>
  </si>
  <si>
    <t>王安新</t>
  </si>
  <si>
    <t>G221502230</t>
  </si>
  <si>
    <t>52</t>
  </si>
  <si>
    <t>张宇阳</t>
  </si>
  <si>
    <t>G221502227</t>
  </si>
  <si>
    <t>53</t>
  </si>
  <si>
    <t>汤帅</t>
  </si>
  <si>
    <t>G221502237</t>
  </si>
  <si>
    <t>54</t>
  </si>
  <si>
    <t>张凯宇</t>
  </si>
  <si>
    <t>G221502218</t>
  </si>
  <si>
    <t>55</t>
  </si>
  <si>
    <t>机电223</t>
  </si>
  <si>
    <t>鞠雲柏</t>
  </si>
  <si>
    <t>G221502302</t>
  </si>
  <si>
    <t>56</t>
  </si>
  <si>
    <t>衡奇</t>
  </si>
  <si>
    <t>G221502526</t>
  </si>
  <si>
    <t>57</t>
  </si>
  <si>
    <t>刘凡硕</t>
  </si>
  <si>
    <t>G221502510</t>
  </si>
  <si>
    <t>58</t>
  </si>
  <si>
    <t>戴鑫星</t>
  </si>
  <si>
    <t>G221502535</t>
  </si>
  <si>
    <t>59</t>
  </si>
  <si>
    <t xml:space="preserve"> 机电226</t>
  </si>
  <si>
    <t>张淮阳</t>
  </si>
  <si>
    <t>　G221502649</t>
  </si>
  <si>
    <t>60</t>
  </si>
  <si>
    <t>陈梓彧</t>
  </si>
  <si>
    <t>G221502706</t>
  </si>
  <si>
    <t>61</t>
  </si>
  <si>
    <t>裴桂同</t>
  </si>
  <si>
    <t>G221502704</t>
  </si>
  <si>
    <t>62</t>
  </si>
  <si>
    <t>电气224</t>
  </si>
  <si>
    <t>丁永康</t>
  </si>
  <si>
    <t>G221504409</t>
  </si>
  <si>
    <t>63</t>
  </si>
  <si>
    <t>电气225</t>
  </si>
  <si>
    <t>曹婷婷</t>
  </si>
  <si>
    <t>G221504509</t>
  </si>
  <si>
    <t>64</t>
  </si>
  <si>
    <t>杨啟帆</t>
  </si>
  <si>
    <t>G221504510</t>
  </si>
  <si>
    <t>65</t>
  </si>
  <si>
    <t>李彦泓</t>
  </si>
  <si>
    <t>G221504520</t>
  </si>
  <si>
    <t>66</t>
  </si>
  <si>
    <t>夏琳荧</t>
  </si>
  <si>
    <t>G221504515</t>
  </si>
  <si>
    <t>67</t>
  </si>
  <si>
    <t>彭天乐</t>
  </si>
  <si>
    <t>G221504533</t>
  </si>
  <si>
    <t>68</t>
  </si>
  <si>
    <t>李洪铃</t>
  </si>
  <si>
    <t>G221504525</t>
  </si>
  <si>
    <t>69</t>
  </si>
  <si>
    <t>尧敏华</t>
  </si>
  <si>
    <t>G221504526</t>
  </si>
  <si>
    <t>70</t>
  </si>
  <si>
    <t>电气222</t>
  </si>
  <si>
    <t>张盈盈</t>
  </si>
  <si>
    <t>G221504212</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</si>
</sst>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22"/>
      <color theme="1"/>
      <name val="宋体"/>
      <charset val="134"/>
    </font>
    <font>
      <b/>
      <sz val="12"/>
      <color theme="1"/>
      <name val="宋体"/>
      <charset val="134"/>
    </font>
    <font>
      <sz val="12"/>
      <color theme="1"/>
      <name val="宋体"/>
      <charset val="134"/>
      <scheme val="minor"/>
    </font>
    <font>
      <sz val="12"/>
      <color theme="1"/>
      <name val="宋体"/>
      <charset val="134"/>
    </font>
    <font>
      <b/>
      <sz val="22"/>
      <color theme="1"/>
      <name val="宋体"/>
      <charset val="134"/>
    </font>
    <font>
      <sz val="12"/>
      <color indexed="8"/>
      <name val="宋体"/>
      <charset val="134"/>
      <scheme val="minor"/>
    </font>
    <font>
      <sz val="12"/>
      <color rgb="FF000000"/>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xf numFmtId="0" fontId="28" fillId="0" borderId="0"/>
    <xf numFmtId="0" fontId="28" fillId="0" borderId="0"/>
  </cellStyleXfs>
  <cellXfs count="15">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49" fontId="5" fillId="0" borderId="0" xfId="51" applyNumberFormat="1" applyFont="1" applyAlignment="1">
      <alignment horizontal="center" vertical="center"/>
    </xf>
    <xf numFmtId="49" fontId="2" fillId="0" borderId="1" xfId="51" applyNumberFormat="1" applyFont="1" applyBorder="1" applyAlignment="1">
      <alignment horizontal="center" vertical="center"/>
    </xf>
    <xf numFmtId="49" fontId="3" fillId="0" borderId="1" xfId="51" applyNumberFormat="1" applyFont="1" applyBorder="1" applyAlignment="1">
      <alignment horizontal="center" vertical="center"/>
    </xf>
    <xf numFmtId="0" fontId="6" fillId="0" borderId="1" xfId="0" applyFont="1" applyBorder="1" applyAlignment="1">
      <alignment horizontal="center" vertical="center"/>
    </xf>
    <xf numFmtId="49" fontId="7" fillId="0" borderId="1" xfId="51" applyNumberFormat="1" applyFont="1" applyBorder="1" applyAlignment="1">
      <alignment horizontal="center" vertical="center"/>
    </xf>
    <xf numFmtId="0" fontId="3" fillId="0" borderId="1" xfId="0" applyFont="1" applyBorder="1" applyAlignment="1">
      <alignment horizontal="center" vertical="center"/>
    </xf>
    <xf numFmtId="0" fontId="7" fillId="0" borderId="1" xfId="0" applyFont="1" applyBorder="1" applyAlignment="1">
      <alignment horizontal="center" vertical="center"/>
    </xf>
    <xf numFmtId="49" fontId="3" fillId="0" borderId="1" xfId="0" applyNumberFormat="1" applyFont="1" applyBorder="1" applyAlignment="1">
      <alignment horizontal="center" vertical="center"/>
    </xf>
    <xf numFmtId="0" fontId="8" fillId="0" borderId="2" xfId="0" applyFont="1" applyBorder="1" applyAlignment="1">
      <alignment horizontal="center" vertical="center"/>
    </xf>
    <xf numFmtId="49" fontId="7" fillId="0" borderId="3" xfId="0" applyNumberFormat="1" applyFont="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5" xfId="50"/>
    <cellStyle name="常规_Sheet1" xfId="51"/>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2"/>
  <sheetViews>
    <sheetView tabSelected="1" topLeftCell="A17" workbookViewId="0">
      <selection activeCell="F14" sqref="F14:F33"/>
    </sheetView>
  </sheetViews>
  <sheetFormatPr defaultColWidth="8.72727272727273" defaultRowHeight="15" outlineLevelCol="5"/>
  <cols>
    <col min="1" max="1" width="5.63636363636364" style="4" customWidth="1"/>
    <col min="2" max="2" width="18.4545454545455" style="4" customWidth="1"/>
    <col min="3" max="3" width="12.1818181818182" style="4" customWidth="1"/>
    <col min="4" max="4" width="12.2727272727273" style="4" customWidth="1"/>
    <col min="5" max="5" width="15.3636363636364" style="4" customWidth="1"/>
    <col min="6" max="6" width="14.9090909090909" style="4" customWidth="1"/>
    <col min="7" max="27" width="9" style="4" customWidth="1"/>
    <col min="28" max="252" width="8.72727272727273" style="4"/>
    <col min="253" max="253" width="6.27272727272727" style="4" customWidth="1"/>
    <col min="254" max="254" width="16" style="4" customWidth="1"/>
    <col min="255" max="255" width="21.4545454545455" style="4" customWidth="1"/>
    <col min="256" max="256" width="10.4545454545455" style="4" customWidth="1"/>
    <col min="257" max="257" width="13.3636363636364" style="4" customWidth="1"/>
    <col min="258" max="258" width="23.2727272727273" style="4" customWidth="1"/>
    <col min="259" max="259" width="22.2727272727273" style="4" customWidth="1"/>
    <col min="260" max="260" width="17" style="4" customWidth="1"/>
    <col min="261" max="261" width="14" style="4" customWidth="1"/>
    <col min="262" max="283" width="9" style="4" customWidth="1"/>
    <col min="284" max="508" width="8.72727272727273" style="4"/>
    <col min="509" max="509" width="6.27272727272727" style="4" customWidth="1"/>
    <col min="510" max="510" width="16" style="4" customWidth="1"/>
    <col min="511" max="511" width="21.4545454545455" style="4" customWidth="1"/>
    <col min="512" max="512" width="10.4545454545455" style="4" customWidth="1"/>
    <col min="513" max="513" width="13.3636363636364" style="4" customWidth="1"/>
    <col min="514" max="514" width="23.2727272727273" style="4" customWidth="1"/>
    <col min="515" max="515" width="22.2727272727273" style="4" customWidth="1"/>
    <col min="516" max="516" width="17" style="4" customWidth="1"/>
    <col min="517" max="517" width="14" style="4" customWidth="1"/>
    <col min="518" max="539" width="9" style="4" customWidth="1"/>
    <col min="540" max="764" width="8.72727272727273" style="4"/>
    <col min="765" max="765" width="6.27272727272727" style="4" customWidth="1"/>
    <col min="766" max="766" width="16" style="4" customWidth="1"/>
    <col min="767" max="767" width="21.4545454545455" style="4" customWidth="1"/>
    <col min="768" max="768" width="10.4545454545455" style="4" customWidth="1"/>
    <col min="769" max="769" width="13.3636363636364" style="4" customWidth="1"/>
    <col min="770" max="770" width="23.2727272727273" style="4" customWidth="1"/>
    <col min="771" max="771" width="22.2727272727273" style="4" customWidth="1"/>
    <col min="772" max="772" width="17" style="4" customWidth="1"/>
    <col min="773" max="773" width="14" style="4" customWidth="1"/>
    <col min="774" max="795" width="9" style="4" customWidth="1"/>
    <col min="796" max="1020" width="8.72727272727273" style="4"/>
    <col min="1021" max="1021" width="6.27272727272727" style="4" customWidth="1"/>
    <col min="1022" max="1022" width="16" style="4" customWidth="1"/>
    <col min="1023" max="1023" width="21.4545454545455" style="4" customWidth="1"/>
    <col min="1024" max="1024" width="10.4545454545455" style="4" customWidth="1"/>
    <col min="1025" max="1025" width="13.3636363636364" style="4" customWidth="1"/>
    <col min="1026" max="1026" width="23.2727272727273" style="4" customWidth="1"/>
    <col min="1027" max="1027" width="22.2727272727273" style="4" customWidth="1"/>
    <col min="1028" max="1028" width="17" style="4" customWidth="1"/>
    <col min="1029" max="1029" width="14" style="4" customWidth="1"/>
    <col min="1030" max="1051" width="9" style="4" customWidth="1"/>
    <col min="1052" max="1276" width="8.72727272727273" style="4"/>
    <col min="1277" max="1277" width="6.27272727272727" style="4" customWidth="1"/>
    <col min="1278" max="1278" width="16" style="4" customWidth="1"/>
    <col min="1279" max="1279" width="21.4545454545455" style="4" customWidth="1"/>
    <col min="1280" max="1280" width="10.4545454545455" style="4" customWidth="1"/>
    <col min="1281" max="1281" width="13.3636363636364" style="4" customWidth="1"/>
    <col min="1282" max="1282" width="23.2727272727273" style="4" customWidth="1"/>
    <col min="1283" max="1283" width="22.2727272727273" style="4" customWidth="1"/>
    <col min="1284" max="1284" width="17" style="4" customWidth="1"/>
    <col min="1285" max="1285" width="14" style="4" customWidth="1"/>
    <col min="1286" max="1307" width="9" style="4" customWidth="1"/>
    <col min="1308" max="1532" width="8.72727272727273" style="4"/>
    <col min="1533" max="1533" width="6.27272727272727" style="4" customWidth="1"/>
    <col min="1534" max="1534" width="16" style="4" customWidth="1"/>
    <col min="1535" max="1535" width="21.4545454545455" style="4" customWidth="1"/>
    <col min="1536" max="1536" width="10.4545454545455" style="4" customWidth="1"/>
    <col min="1537" max="1537" width="13.3636363636364" style="4" customWidth="1"/>
    <col min="1538" max="1538" width="23.2727272727273" style="4" customWidth="1"/>
    <col min="1539" max="1539" width="22.2727272727273" style="4" customWidth="1"/>
    <col min="1540" max="1540" width="17" style="4" customWidth="1"/>
    <col min="1541" max="1541" width="14" style="4" customWidth="1"/>
    <col min="1542" max="1563" width="9" style="4" customWidth="1"/>
    <col min="1564" max="1788" width="8.72727272727273" style="4"/>
    <col min="1789" max="1789" width="6.27272727272727" style="4" customWidth="1"/>
    <col min="1790" max="1790" width="16" style="4" customWidth="1"/>
    <col min="1791" max="1791" width="21.4545454545455" style="4" customWidth="1"/>
    <col min="1792" max="1792" width="10.4545454545455" style="4" customWidth="1"/>
    <col min="1793" max="1793" width="13.3636363636364" style="4" customWidth="1"/>
    <col min="1794" max="1794" width="23.2727272727273" style="4" customWidth="1"/>
    <col min="1795" max="1795" width="22.2727272727273" style="4" customWidth="1"/>
    <col min="1796" max="1796" width="17" style="4" customWidth="1"/>
    <col min="1797" max="1797" width="14" style="4" customWidth="1"/>
    <col min="1798" max="1819" width="9" style="4" customWidth="1"/>
    <col min="1820" max="2044" width="8.72727272727273" style="4"/>
    <col min="2045" max="2045" width="6.27272727272727" style="4" customWidth="1"/>
    <col min="2046" max="2046" width="16" style="4" customWidth="1"/>
    <col min="2047" max="2047" width="21.4545454545455" style="4" customWidth="1"/>
    <col min="2048" max="2048" width="10.4545454545455" style="4" customWidth="1"/>
    <col min="2049" max="2049" width="13.3636363636364" style="4" customWidth="1"/>
    <col min="2050" max="2050" width="23.2727272727273" style="4" customWidth="1"/>
    <col min="2051" max="2051" width="22.2727272727273" style="4" customWidth="1"/>
    <col min="2052" max="2052" width="17" style="4" customWidth="1"/>
    <col min="2053" max="2053" width="14" style="4" customWidth="1"/>
    <col min="2054" max="2075" width="9" style="4" customWidth="1"/>
    <col min="2076" max="2300" width="8.72727272727273" style="4"/>
    <col min="2301" max="2301" width="6.27272727272727" style="4" customWidth="1"/>
    <col min="2302" max="2302" width="16" style="4" customWidth="1"/>
    <col min="2303" max="2303" width="21.4545454545455" style="4" customWidth="1"/>
    <col min="2304" max="2304" width="10.4545454545455" style="4" customWidth="1"/>
    <col min="2305" max="2305" width="13.3636363636364" style="4" customWidth="1"/>
    <col min="2306" max="2306" width="23.2727272727273" style="4" customWidth="1"/>
    <col min="2307" max="2307" width="22.2727272727273" style="4" customWidth="1"/>
    <col min="2308" max="2308" width="17" style="4" customWidth="1"/>
    <col min="2309" max="2309" width="14" style="4" customWidth="1"/>
    <col min="2310" max="2331" width="9" style="4" customWidth="1"/>
    <col min="2332" max="2556" width="8.72727272727273" style="4"/>
    <col min="2557" max="2557" width="6.27272727272727" style="4" customWidth="1"/>
    <col min="2558" max="2558" width="16" style="4" customWidth="1"/>
    <col min="2559" max="2559" width="21.4545454545455" style="4" customWidth="1"/>
    <col min="2560" max="2560" width="10.4545454545455" style="4" customWidth="1"/>
    <col min="2561" max="2561" width="13.3636363636364" style="4" customWidth="1"/>
    <col min="2562" max="2562" width="23.2727272727273" style="4" customWidth="1"/>
    <col min="2563" max="2563" width="22.2727272727273" style="4" customWidth="1"/>
    <col min="2564" max="2564" width="17" style="4" customWidth="1"/>
    <col min="2565" max="2565" width="14" style="4" customWidth="1"/>
    <col min="2566" max="2587" width="9" style="4" customWidth="1"/>
    <col min="2588" max="2812" width="8.72727272727273" style="4"/>
    <col min="2813" max="2813" width="6.27272727272727" style="4" customWidth="1"/>
    <col min="2814" max="2814" width="16" style="4" customWidth="1"/>
    <col min="2815" max="2815" width="21.4545454545455" style="4" customWidth="1"/>
    <col min="2816" max="2816" width="10.4545454545455" style="4" customWidth="1"/>
    <col min="2817" max="2817" width="13.3636363636364" style="4" customWidth="1"/>
    <col min="2818" max="2818" width="23.2727272727273" style="4" customWidth="1"/>
    <col min="2819" max="2819" width="22.2727272727273" style="4" customWidth="1"/>
    <col min="2820" max="2820" width="17" style="4" customWidth="1"/>
    <col min="2821" max="2821" width="14" style="4" customWidth="1"/>
    <col min="2822" max="2843" width="9" style="4" customWidth="1"/>
    <col min="2844" max="3068" width="8.72727272727273" style="4"/>
    <col min="3069" max="3069" width="6.27272727272727" style="4" customWidth="1"/>
    <col min="3070" max="3070" width="16" style="4" customWidth="1"/>
    <col min="3071" max="3071" width="21.4545454545455" style="4" customWidth="1"/>
    <col min="3072" max="3072" width="10.4545454545455" style="4" customWidth="1"/>
    <col min="3073" max="3073" width="13.3636363636364" style="4" customWidth="1"/>
    <col min="3074" max="3074" width="23.2727272727273" style="4" customWidth="1"/>
    <col min="3075" max="3075" width="22.2727272727273" style="4" customWidth="1"/>
    <col min="3076" max="3076" width="17" style="4" customWidth="1"/>
    <col min="3077" max="3077" width="14" style="4" customWidth="1"/>
    <col min="3078" max="3099" width="9" style="4" customWidth="1"/>
    <col min="3100" max="3324" width="8.72727272727273" style="4"/>
    <col min="3325" max="3325" width="6.27272727272727" style="4" customWidth="1"/>
    <col min="3326" max="3326" width="16" style="4" customWidth="1"/>
    <col min="3327" max="3327" width="21.4545454545455" style="4" customWidth="1"/>
    <col min="3328" max="3328" width="10.4545454545455" style="4" customWidth="1"/>
    <col min="3329" max="3329" width="13.3636363636364" style="4" customWidth="1"/>
    <col min="3330" max="3330" width="23.2727272727273" style="4" customWidth="1"/>
    <col min="3331" max="3331" width="22.2727272727273" style="4" customWidth="1"/>
    <col min="3332" max="3332" width="17" style="4" customWidth="1"/>
    <col min="3333" max="3333" width="14" style="4" customWidth="1"/>
    <col min="3334" max="3355" width="9" style="4" customWidth="1"/>
    <col min="3356" max="3580" width="8.72727272727273" style="4"/>
    <col min="3581" max="3581" width="6.27272727272727" style="4" customWidth="1"/>
    <col min="3582" max="3582" width="16" style="4" customWidth="1"/>
    <col min="3583" max="3583" width="21.4545454545455" style="4" customWidth="1"/>
    <col min="3584" max="3584" width="10.4545454545455" style="4" customWidth="1"/>
    <col min="3585" max="3585" width="13.3636363636364" style="4" customWidth="1"/>
    <col min="3586" max="3586" width="23.2727272727273" style="4" customWidth="1"/>
    <col min="3587" max="3587" width="22.2727272727273" style="4" customWidth="1"/>
    <col min="3588" max="3588" width="17" style="4" customWidth="1"/>
    <col min="3589" max="3589" width="14" style="4" customWidth="1"/>
    <col min="3590" max="3611" width="9" style="4" customWidth="1"/>
    <col min="3612" max="3836" width="8.72727272727273" style="4"/>
    <col min="3837" max="3837" width="6.27272727272727" style="4" customWidth="1"/>
    <col min="3838" max="3838" width="16" style="4" customWidth="1"/>
    <col min="3839" max="3839" width="21.4545454545455" style="4" customWidth="1"/>
    <col min="3840" max="3840" width="10.4545454545455" style="4" customWidth="1"/>
    <col min="3841" max="3841" width="13.3636363636364" style="4" customWidth="1"/>
    <col min="3842" max="3842" width="23.2727272727273" style="4" customWidth="1"/>
    <col min="3843" max="3843" width="22.2727272727273" style="4" customWidth="1"/>
    <col min="3844" max="3844" width="17" style="4" customWidth="1"/>
    <col min="3845" max="3845" width="14" style="4" customWidth="1"/>
    <col min="3846" max="3867" width="9" style="4" customWidth="1"/>
    <col min="3868" max="4092" width="8.72727272727273" style="4"/>
    <col min="4093" max="4093" width="6.27272727272727" style="4" customWidth="1"/>
    <col min="4094" max="4094" width="16" style="4" customWidth="1"/>
    <col min="4095" max="4095" width="21.4545454545455" style="4" customWidth="1"/>
    <col min="4096" max="4096" width="10.4545454545455" style="4" customWidth="1"/>
    <col min="4097" max="4097" width="13.3636363636364" style="4" customWidth="1"/>
    <col min="4098" max="4098" width="23.2727272727273" style="4" customWidth="1"/>
    <col min="4099" max="4099" width="22.2727272727273" style="4" customWidth="1"/>
    <col min="4100" max="4100" width="17" style="4" customWidth="1"/>
    <col min="4101" max="4101" width="14" style="4" customWidth="1"/>
    <col min="4102" max="4123" width="9" style="4" customWidth="1"/>
    <col min="4124" max="4348" width="8.72727272727273" style="4"/>
    <col min="4349" max="4349" width="6.27272727272727" style="4" customWidth="1"/>
    <col min="4350" max="4350" width="16" style="4" customWidth="1"/>
    <col min="4351" max="4351" width="21.4545454545455" style="4" customWidth="1"/>
    <col min="4352" max="4352" width="10.4545454545455" style="4" customWidth="1"/>
    <col min="4353" max="4353" width="13.3636363636364" style="4" customWidth="1"/>
    <col min="4354" max="4354" width="23.2727272727273" style="4" customWidth="1"/>
    <col min="4355" max="4355" width="22.2727272727273" style="4" customWidth="1"/>
    <col min="4356" max="4356" width="17" style="4" customWidth="1"/>
    <col min="4357" max="4357" width="14" style="4" customWidth="1"/>
    <col min="4358" max="4379" width="9" style="4" customWidth="1"/>
    <col min="4380" max="4604" width="8.72727272727273" style="4"/>
    <col min="4605" max="4605" width="6.27272727272727" style="4" customWidth="1"/>
    <col min="4606" max="4606" width="16" style="4" customWidth="1"/>
    <col min="4607" max="4607" width="21.4545454545455" style="4" customWidth="1"/>
    <col min="4608" max="4608" width="10.4545454545455" style="4" customWidth="1"/>
    <col min="4609" max="4609" width="13.3636363636364" style="4" customWidth="1"/>
    <col min="4610" max="4610" width="23.2727272727273" style="4" customWidth="1"/>
    <col min="4611" max="4611" width="22.2727272727273" style="4" customWidth="1"/>
    <col min="4612" max="4612" width="17" style="4" customWidth="1"/>
    <col min="4613" max="4613" width="14" style="4" customWidth="1"/>
    <col min="4614" max="4635" width="9" style="4" customWidth="1"/>
    <col min="4636" max="4860" width="8.72727272727273" style="4"/>
    <col min="4861" max="4861" width="6.27272727272727" style="4" customWidth="1"/>
    <col min="4862" max="4862" width="16" style="4" customWidth="1"/>
    <col min="4863" max="4863" width="21.4545454545455" style="4" customWidth="1"/>
    <col min="4864" max="4864" width="10.4545454545455" style="4" customWidth="1"/>
    <col min="4865" max="4865" width="13.3636363636364" style="4" customWidth="1"/>
    <col min="4866" max="4866" width="23.2727272727273" style="4" customWidth="1"/>
    <col min="4867" max="4867" width="22.2727272727273" style="4" customWidth="1"/>
    <col min="4868" max="4868" width="17" style="4" customWidth="1"/>
    <col min="4869" max="4869" width="14" style="4" customWidth="1"/>
    <col min="4870" max="4891" width="9" style="4" customWidth="1"/>
    <col min="4892" max="5116" width="8.72727272727273" style="4"/>
    <col min="5117" max="5117" width="6.27272727272727" style="4" customWidth="1"/>
    <col min="5118" max="5118" width="16" style="4" customWidth="1"/>
    <col min="5119" max="5119" width="21.4545454545455" style="4" customWidth="1"/>
    <col min="5120" max="5120" width="10.4545454545455" style="4" customWidth="1"/>
    <col min="5121" max="5121" width="13.3636363636364" style="4" customWidth="1"/>
    <col min="5122" max="5122" width="23.2727272727273" style="4" customWidth="1"/>
    <col min="5123" max="5123" width="22.2727272727273" style="4" customWidth="1"/>
    <col min="5124" max="5124" width="17" style="4" customWidth="1"/>
    <col min="5125" max="5125" width="14" style="4" customWidth="1"/>
    <col min="5126" max="5147" width="9" style="4" customWidth="1"/>
    <col min="5148" max="5372" width="8.72727272727273" style="4"/>
    <col min="5373" max="5373" width="6.27272727272727" style="4" customWidth="1"/>
    <col min="5374" max="5374" width="16" style="4" customWidth="1"/>
    <col min="5375" max="5375" width="21.4545454545455" style="4" customWidth="1"/>
    <col min="5376" max="5376" width="10.4545454545455" style="4" customWidth="1"/>
    <col min="5377" max="5377" width="13.3636363636364" style="4" customWidth="1"/>
    <col min="5378" max="5378" width="23.2727272727273" style="4" customWidth="1"/>
    <col min="5379" max="5379" width="22.2727272727273" style="4" customWidth="1"/>
    <col min="5380" max="5380" width="17" style="4" customWidth="1"/>
    <col min="5381" max="5381" width="14" style="4" customWidth="1"/>
    <col min="5382" max="5403" width="9" style="4" customWidth="1"/>
    <col min="5404" max="5628" width="8.72727272727273" style="4"/>
    <col min="5629" max="5629" width="6.27272727272727" style="4" customWidth="1"/>
    <col min="5630" max="5630" width="16" style="4" customWidth="1"/>
    <col min="5631" max="5631" width="21.4545454545455" style="4" customWidth="1"/>
    <col min="5632" max="5632" width="10.4545454545455" style="4" customWidth="1"/>
    <col min="5633" max="5633" width="13.3636363636364" style="4" customWidth="1"/>
    <col min="5634" max="5634" width="23.2727272727273" style="4" customWidth="1"/>
    <col min="5635" max="5635" width="22.2727272727273" style="4" customWidth="1"/>
    <col min="5636" max="5636" width="17" style="4" customWidth="1"/>
    <col min="5637" max="5637" width="14" style="4" customWidth="1"/>
    <col min="5638" max="5659" width="9" style="4" customWidth="1"/>
    <col min="5660" max="5884" width="8.72727272727273" style="4"/>
    <col min="5885" max="5885" width="6.27272727272727" style="4" customWidth="1"/>
    <col min="5886" max="5886" width="16" style="4" customWidth="1"/>
    <col min="5887" max="5887" width="21.4545454545455" style="4" customWidth="1"/>
    <col min="5888" max="5888" width="10.4545454545455" style="4" customWidth="1"/>
    <col min="5889" max="5889" width="13.3636363636364" style="4" customWidth="1"/>
    <col min="5890" max="5890" width="23.2727272727273" style="4" customWidth="1"/>
    <col min="5891" max="5891" width="22.2727272727273" style="4" customWidth="1"/>
    <col min="5892" max="5892" width="17" style="4" customWidth="1"/>
    <col min="5893" max="5893" width="14" style="4" customWidth="1"/>
    <col min="5894" max="5915" width="9" style="4" customWidth="1"/>
    <col min="5916" max="6140" width="8.72727272727273" style="4"/>
    <col min="6141" max="6141" width="6.27272727272727" style="4" customWidth="1"/>
    <col min="6142" max="6142" width="16" style="4" customWidth="1"/>
    <col min="6143" max="6143" width="21.4545454545455" style="4" customWidth="1"/>
    <col min="6144" max="6144" width="10.4545454545455" style="4" customWidth="1"/>
    <col min="6145" max="6145" width="13.3636363636364" style="4" customWidth="1"/>
    <col min="6146" max="6146" width="23.2727272727273" style="4" customWidth="1"/>
    <col min="6147" max="6147" width="22.2727272727273" style="4" customWidth="1"/>
    <col min="6148" max="6148" width="17" style="4" customWidth="1"/>
    <col min="6149" max="6149" width="14" style="4" customWidth="1"/>
    <col min="6150" max="6171" width="9" style="4" customWidth="1"/>
    <col min="6172" max="6396" width="8.72727272727273" style="4"/>
    <col min="6397" max="6397" width="6.27272727272727" style="4" customWidth="1"/>
    <col min="6398" max="6398" width="16" style="4" customWidth="1"/>
    <col min="6399" max="6399" width="21.4545454545455" style="4" customWidth="1"/>
    <col min="6400" max="6400" width="10.4545454545455" style="4" customWidth="1"/>
    <col min="6401" max="6401" width="13.3636363636364" style="4" customWidth="1"/>
    <col min="6402" max="6402" width="23.2727272727273" style="4" customWidth="1"/>
    <col min="6403" max="6403" width="22.2727272727273" style="4" customWidth="1"/>
    <col min="6404" max="6404" width="17" style="4" customWidth="1"/>
    <col min="6405" max="6405" width="14" style="4" customWidth="1"/>
    <col min="6406" max="6427" width="9" style="4" customWidth="1"/>
    <col min="6428" max="6652" width="8.72727272727273" style="4"/>
    <col min="6653" max="6653" width="6.27272727272727" style="4" customWidth="1"/>
    <col min="6654" max="6654" width="16" style="4" customWidth="1"/>
    <col min="6655" max="6655" width="21.4545454545455" style="4" customWidth="1"/>
    <col min="6656" max="6656" width="10.4545454545455" style="4" customWidth="1"/>
    <col min="6657" max="6657" width="13.3636363636364" style="4" customWidth="1"/>
    <col min="6658" max="6658" width="23.2727272727273" style="4" customWidth="1"/>
    <col min="6659" max="6659" width="22.2727272727273" style="4" customWidth="1"/>
    <col min="6660" max="6660" width="17" style="4" customWidth="1"/>
    <col min="6661" max="6661" width="14" style="4" customWidth="1"/>
    <col min="6662" max="6683" width="9" style="4" customWidth="1"/>
    <col min="6684" max="6908" width="8.72727272727273" style="4"/>
    <col min="6909" max="6909" width="6.27272727272727" style="4" customWidth="1"/>
    <col min="6910" max="6910" width="16" style="4" customWidth="1"/>
    <col min="6911" max="6911" width="21.4545454545455" style="4" customWidth="1"/>
    <col min="6912" max="6912" width="10.4545454545455" style="4" customWidth="1"/>
    <col min="6913" max="6913" width="13.3636363636364" style="4" customWidth="1"/>
    <col min="6914" max="6914" width="23.2727272727273" style="4" customWidth="1"/>
    <col min="6915" max="6915" width="22.2727272727273" style="4" customWidth="1"/>
    <col min="6916" max="6916" width="17" style="4" customWidth="1"/>
    <col min="6917" max="6917" width="14" style="4" customWidth="1"/>
    <col min="6918" max="6939" width="9" style="4" customWidth="1"/>
    <col min="6940" max="7164" width="8.72727272727273" style="4"/>
    <col min="7165" max="7165" width="6.27272727272727" style="4" customWidth="1"/>
    <col min="7166" max="7166" width="16" style="4" customWidth="1"/>
    <col min="7167" max="7167" width="21.4545454545455" style="4" customWidth="1"/>
    <col min="7168" max="7168" width="10.4545454545455" style="4" customWidth="1"/>
    <col min="7169" max="7169" width="13.3636363636364" style="4" customWidth="1"/>
    <col min="7170" max="7170" width="23.2727272727273" style="4" customWidth="1"/>
    <col min="7171" max="7171" width="22.2727272727273" style="4" customWidth="1"/>
    <col min="7172" max="7172" width="17" style="4" customWidth="1"/>
    <col min="7173" max="7173" width="14" style="4" customWidth="1"/>
    <col min="7174" max="7195" width="9" style="4" customWidth="1"/>
    <col min="7196" max="7420" width="8.72727272727273" style="4"/>
    <col min="7421" max="7421" width="6.27272727272727" style="4" customWidth="1"/>
    <col min="7422" max="7422" width="16" style="4" customWidth="1"/>
    <col min="7423" max="7423" width="21.4545454545455" style="4" customWidth="1"/>
    <col min="7424" max="7424" width="10.4545454545455" style="4" customWidth="1"/>
    <col min="7425" max="7425" width="13.3636363636364" style="4" customWidth="1"/>
    <col min="7426" max="7426" width="23.2727272727273" style="4" customWidth="1"/>
    <col min="7427" max="7427" width="22.2727272727273" style="4" customWidth="1"/>
    <col min="7428" max="7428" width="17" style="4" customWidth="1"/>
    <col min="7429" max="7429" width="14" style="4" customWidth="1"/>
    <col min="7430" max="7451" width="9" style="4" customWidth="1"/>
    <col min="7452" max="7676" width="8.72727272727273" style="4"/>
    <col min="7677" max="7677" width="6.27272727272727" style="4" customWidth="1"/>
    <col min="7678" max="7678" width="16" style="4" customWidth="1"/>
    <col min="7679" max="7679" width="21.4545454545455" style="4" customWidth="1"/>
    <col min="7680" max="7680" width="10.4545454545455" style="4" customWidth="1"/>
    <col min="7681" max="7681" width="13.3636363636364" style="4" customWidth="1"/>
    <col min="7682" max="7682" width="23.2727272727273" style="4" customWidth="1"/>
    <col min="7683" max="7683" width="22.2727272727273" style="4" customWidth="1"/>
    <col min="7684" max="7684" width="17" style="4" customWidth="1"/>
    <col min="7685" max="7685" width="14" style="4" customWidth="1"/>
    <col min="7686" max="7707" width="9" style="4" customWidth="1"/>
    <col min="7708" max="7932" width="8.72727272727273" style="4"/>
    <col min="7933" max="7933" width="6.27272727272727" style="4" customWidth="1"/>
    <col min="7934" max="7934" width="16" style="4" customWidth="1"/>
    <col min="7935" max="7935" width="21.4545454545455" style="4" customWidth="1"/>
    <col min="7936" max="7936" width="10.4545454545455" style="4" customWidth="1"/>
    <col min="7937" max="7937" width="13.3636363636364" style="4" customWidth="1"/>
    <col min="7938" max="7938" width="23.2727272727273" style="4" customWidth="1"/>
    <col min="7939" max="7939" width="22.2727272727273" style="4" customWidth="1"/>
    <col min="7940" max="7940" width="17" style="4" customWidth="1"/>
    <col min="7941" max="7941" width="14" style="4" customWidth="1"/>
    <col min="7942" max="7963" width="9" style="4" customWidth="1"/>
    <col min="7964" max="8188" width="8.72727272727273" style="4"/>
    <col min="8189" max="8189" width="6.27272727272727" style="4" customWidth="1"/>
    <col min="8190" max="8190" width="16" style="4" customWidth="1"/>
    <col min="8191" max="8191" width="21.4545454545455" style="4" customWidth="1"/>
    <col min="8192" max="8192" width="10.4545454545455" style="4" customWidth="1"/>
    <col min="8193" max="8193" width="13.3636363636364" style="4" customWidth="1"/>
    <col min="8194" max="8194" width="23.2727272727273" style="4" customWidth="1"/>
    <col min="8195" max="8195" width="22.2727272727273" style="4" customWidth="1"/>
    <col min="8196" max="8196" width="17" style="4" customWidth="1"/>
    <col min="8197" max="8197" width="14" style="4" customWidth="1"/>
    <col min="8198" max="8219" width="9" style="4" customWidth="1"/>
    <col min="8220" max="8444" width="8.72727272727273" style="4"/>
    <col min="8445" max="8445" width="6.27272727272727" style="4" customWidth="1"/>
    <col min="8446" max="8446" width="16" style="4" customWidth="1"/>
    <col min="8447" max="8447" width="21.4545454545455" style="4" customWidth="1"/>
    <col min="8448" max="8448" width="10.4545454545455" style="4" customWidth="1"/>
    <col min="8449" max="8449" width="13.3636363636364" style="4" customWidth="1"/>
    <col min="8450" max="8450" width="23.2727272727273" style="4" customWidth="1"/>
    <col min="8451" max="8451" width="22.2727272727273" style="4" customWidth="1"/>
    <col min="8452" max="8452" width="17" style="4" customWidth="1"/>
    <col min="8453" max="8453" width="14" style="4" customWidth="1"/>
    <col min="8454" max="8475" width="9" style="4" customWidth="1"/>
    <col min="8476" max="8700" width="8.72727272727273" style="4"/>
    <col min="8701" max="8701" width="6.27272727272727" style="4" customWidth="1"/>
    <col min="8702" max="8702" width="16" style="4" customWidth="1"/>
    <col min="8703" max="8703" width="21.4545454545455" style="4" customWidth="1"/>
    <col min="8704" max="8704" width="10.4545454545455" style="4" customWidth="1"/>
    <col min="8705" max="8705" width="13.3636363636364" style="4" customWidth="1"/>
    <col min="8706" max="8706" width="23.2727272727273" style="4" customWidth="1"/>
    <col min="8707" max="8707" width="22.2727272727273" style="4" customWidth="1"/>
    <col min="8708" max="8708" width="17" style="4" customWidth="1"/>
    <col min="8709" max="8709" width="14" style="4" customWidth="1"/>
    <col min="8710" max="8731" width="9" style="4" customWidth="1"/>
    <col min="8732" max="8956" width="8.72727272727273" style="4"/>
    <col min="8957" max="8957" width="6.27272727272727" style="4" customWidth="1"/>
    <col min="8958" max="8958" width="16" style="4" customWidth="1"/>
    <col min="8959" max="8959" width="21.4545454545455" style="4" customWidth="1"/>
    <col min="8960" max="8960" width="10.4545454545455" style="4" customWidth="1"/>
    <col min="8961" max="8961" width="13.3636363636364" style="4" customWidth="1"/>
    <col min="8962" max="8962" width="23.2727272727273" style="4" customWidth="1"/>
    <col min="8963" max="8963" width="22.2727272727273" style="4" customWidth="1"/>
    <col min="8964" max="8964" width="17" style="4" customWidth="1"/>
    <col min="8965" max="8965" width="14" style="4" customWidth="1"/>
    <col min="8966" max="8987" width="9" style="4" customWidth="1"/>
    <col min="8988" max="9212" width="8.72727272727273" style="4"/>
    <col min="9213" max="9213" width="6.27272727272727" style="4" customWidth="1"/>
    <col min="9214" max="9214" width="16" style="4" customWidth="1"/>
    <col min="9215" max="9215" width="21.4545454545455" style="4" customWidth="1"/>
    <col min="9216" max="9216" width="10.4545454545455" style="4" customWidth="1"/>
    <col min="9217" max="9217" width="13.3636363636364" style="4" customWidth="1"/>
    <col min="9218" max="9218" width="23.2727272727273" style="4" customWidth="1"/>
    <col min="9219" max="9219" width="22.2727272727273" style="4" customWidth="1"/>
    <col min="9220" max="9220" width="17" style="4" customWidth="1"/>
    <col min="9221" max="9221" width="14" style="4" customWidth="1"/>
    <col min="9222" max="9243" width="9" style="4" customWidth="1"/>
    <col min="9244" max="9468" width="8.72727272727273" style="4"/>
    <col min="9469" max="9469" width="6.27272727272727" style="4" customWidth="1"/>
    <col min="9470" max="9470" width="16" style="4" customWidth="1"/>
    <col min="9471" max="9471" width="21.4545454545455" style="4" customWidth="1"/>
    <col min="9472" max="9472" width="10.4545454545455" style="4" customWidth="1"/>
    <col min="9473" max="9473" width="13.3636363636364" style="4" customWidth="1"/>
    <col min="9474" max="9474" width="23.2727272727273" style="4" customWidth="1"/>
    <col min="9475" max="9475" width="22.2727272727273" style="4" customWidth="1"/>
    <col min="9476" max="9476" width="17" style="4" customWidth="1"/>
    <col min="9477" max="9477" width="14" style="4" customWidth="1"/>
    <col min="9478" max="9499" width="9" style="4" customWidth="1"/>
    <col min="9500" max="9724" width="8.72727272727273" style="4"/>
    <col min="9725" max="9725" width="6.27272727272727" style="4" customWidth="1"/>
    <col min="9726" max="9726" width="16" style="4" customWidth="1"/>
    <col min="9727" max="9727" width="21.4545454545455" style="4" customWidth="1"/>
    <col min="9728" max="9728" width="10.4545454545455" style="4" customWidth="1"/>
    <col min="9729" max="9729" width="13.3636363636364" style="4" customWidth="1"/>
    <col min="9730" max="9730" width="23.2727272727273" style="4" customWidth="1"/>
    <col min="9731" max="9731" width="22.2727272727273" style="4" customWidth="1"/>
    <col min="9732" max="9732" width="17" style="4" customWidth="1"/>
    <col min="9733" max="9733" width="14" style="4" customWidth="1"/>
    <col min="9734" max="9755" width="9" style="4" customWidth="1"/>
    <col min="9756" max="9980" width="8.72727272727273" style="4"/>
    <col min="9981" max="9981" width="6.27272727272727" style="4" customWidth="1"/>
    <col min="9982" max="9982" width="16" style="4" customWidth="1"/>
    <col min="9983" max="9983" width="21.4545454545455" style="4" customWidth="1"/>
    <col min="9984" max="9984" width="10.4545454545455" style="4" customWidth="1"/>
    <col min="9985" max="9985" width="13.3636363636364" style="4" customWidth="1"/>
    <col min="9986" max="9986" width="23.2727272727273" style="4" customWidth="1"/>
    <col min="9987" max="9987" width="22.2727272727273" style="4" customWidth="1"/>
    <col min="9988" max="9988" width="17" style="4" customWidth="1"/>
    <col min="9989" max="9989" width="14" style="4" customWidth="1"/>
    <col min="9990" max="10011" width="9" style="4" customWidth="1"/>
    <col min="10012" max="10236" width="8.72727272727273" style="4"/>
    <col min="10237" max="10237" width="6.27272727272727" style="4" customWidth="1"/>
    <col min="10238" max="10238" width="16" style="4" customWidth="1"/>
    <col min="10239" max="10239" width="21.4545454545455" style="4" customWidth="1"/>
    <col min="10240" max="10240" width="10.4545454545455" style="4" customWidth="1"/>
    <col min="10241" max="10241" width="13.3636363636364" style="4" customWidth="1"/>
    <col min="10242" max="10242" width="23.2727272727273" style="4" customWidth="1"/>
    <col min="10243" max="10243" width="22.2727272727273" style="4" customWidth="1"/>
    <col min="10244" max="10244" width="17" style="4" customWidth="1"/>
    <col min="10245" max="10245" width="14" style="4" customWidth="1"/>
    <col min="10246" max="10267" width="9" style="4" customWidth="1"/>
    <col min="10268" max="10492" width="8.72727272727273" style="4"/>
    <col min="10493" max="10493" width="6.27272727272727" style="4" customWidth="1"/>
    <col min="10494" max="10494" width="16" style="4" customWidth="1"/>
    <col min="10495" max="10495" width="21.4545454545455" style="4" customWidth="1"/>
    <col min="10496" max="10496" width="10.4545454545455" style="4" customWidth="1"/>
    <col min="10497" max="10497" width="13.3636363636364" style="4" customWidth="1"/>
    <col min="10498" max="10498" width="23.2727272727273" style="4" customWidth="1"/>
    <col min="10499" max="10499" width="22.2727272727273" style="4" customWidth="1"/>
    <col min="10500" max="10500" width="17" style="4" customWidth="1"/>
    <col min="10501" max="10501" width="14" style="4" customWidth="1"/>
    <col min="10502" max="10523" width="9" style="4" customWidth="1"/>
    <col min="10524" max="10748" width="8.72727272727273" style="4"/>
    <col min="10749" max="10749" width="6.27272727272727" style="4" customWidth="1"/>
    <col min="10750" max="10750" width="16" style="4" customWidth="1"/>
    <col min="10751" max="10751" width="21.4545454545455" style="4" customWidth="1"/>
    <col min="10752" max="10752" width="10.4545454545455" style="4" customWidth="1"/>
    <col min="10753" max="10753" width="13.3636363636364" style="4" customWidth="1"/>
    <col min="10754" max="10754" width="23.2727272727273" style="4" customWidth="1"/>
    <col min="10755" max="10755" width="22.2727272727273" style="4" customWidth="1"/>
    <col min="10756" max="10756" width="17" style="4" customWidth="1"/>
    <col min="10757" max="10757" width="14" style="4" customWidth="1"/>
    <col min="10758" max="10779" width="9" style="4" customWidth="1"/>
    <col min="10780" max="11004" width="8.72727272727273" style="4"/>
    <col min="11005" max="11005" width="6.27272727272727" style="4" customWidth="1"/>
    <col min="11006" max="11006" width="16" style="4" customWidth="1"/>
    <col min="11007" max="11007" width="21.4545454545455" style="4" customWidth="1"/>
    <col min="11008" max="11008" width="10.4545454545455" style="4" customWidth="1"/>
    <col min="11009" max="11009" width="13.3636363636364" style="4" customWidth="1"/>
    <col min="11010" max="11010" width="23.2727272727273" style="4" customWidth="1"/>
    <col min="11011" max="11011" width="22.2727272727273" style="4" customWidth="1"/>
    <col min="11012" max="11012" width="17" style="4" customWidth="1"/>
    <col min="11013" max="11013" width="14" style="4" customWidth="1"/>
    <col min="11014" max="11035" width="9" style="4" customWidth="1"/>
    <col min="11036" max="11260" width="8.72727272727273" style="4"/>
    <col min="11261" max="11261" width="6.27272727272727" style="4" customWidth="1"/>
    <col min="11262" max="11262" width="16" style="4" customWidth="1"/>
    <col min="11263" max="11263" width="21.4545454545455" style="4" customWidth="1"/>
    <col min="11264" max="11264" width="10.4545454545455" style="4" customWidth="1"/>
    <col min="11265" max="11265" width="13.3636363636364" style="4" customWidth="1"/>
    <col min="11266" max="11266" width="23.2727272727273" style="4" customWidth="1"/>
    <col min="11267" max="11267" width="22.2727272727273" style="4" customWidth="1"/>
    <col min="11268" max="11268" width="17" style="4" customWidth="1"/>
    <col min="11269" max="11269" width="14" style="4" customWidth="1"/>
    <col min="11270" max="11291" width="9" style="4" customWidth="1"/>
    <col min="11292" max="11516" width="8.72727272727273" style="4"/>
    <col min="11517" max="11517" width="6.27272727272727" style="4" customWidth="1"/>
    <col min="11518" max="11518" width="16" style="4" customWidth="1"/>
    <col min="11519" max="11519" width="21.4545454545455" style="4" customWidth="1"/>
    <col min="11520" max="11520" width="10.4545454545455" style="4" customWidth="1"/>
    <col min="11521" max="11521" width="13.3636363636364" style="4" customWidth="1"/>
    <col min="11522" max="11522" width="23.2727272727273" style="4" customWidth="1"/>
    <col min="11523" max="11523" width="22.2727272727273" style="4" customWidth="1"/>
    <col min="11524" max="11524" width="17" style="4" customWidth="1"/>
    <col min="11525" max="11525" width="14" style="4" customWidth="1"/>
    <col min="11526" max="11547" width="9" style="4" customWidth="1"/>
    <col min="11548" max="11772" width="8.72727272727273" style="4"/>
    <col min="11773" max="11773" width="6.27272727272727" style="4" customWidth="1"/>
    <col min="11774" max="11774" width="16" style="4" customWidth="1"/>
    <col min="11775" max="11775" width="21.4545454545455" style="4" customWidth="1"/>
    <col min="11776" max="11776" width="10.4545454545455" style="4" customWidth="1"/>
    <col min="11777" max="11777" width="13.3636363636364" style="4" customWidth="1"/>
    <col min="11778" max="11778" width="23.2727272727273" style="4" customWidth="1"/>
    <col min="11779" max="11779" width="22.2727272727273" style="4" customWidth="1"/>
    <col min="11780" max="11780" width="17" style="4" customWidth="1"/>
    <col min="11781" max="11781" width="14" style="4" customWidth="1"/>
    <col min="11782" max="11803" width="9" style="4" customWidth="1"/>
    <col min="11804" max="12028" width="8.72727272727273" style="4"/>
    <col min="12029" max="12029" width="6.27272727272727" style="4" customWidth="1"/>
    <col min="12030" max="12030" width="16" style="4" customWidth="1"/>
    <col min="12031" max="12031" width="21.4545454545455" style="4" customWidth="1"/>
    <col min="12032" max="12032" width="10.4545454545455" style="4" customWidth="1"/>
    <col min="12033" max="12033" width="13.3636363636364" style="4" customWidth="1"/>
    <col min="12034" max="12034" width="23.2727272727273" style="4" customWidth="1"/>
    <col min="12035" max="12035" width="22.2727272727273" style="4" customWidth="1"/>
    <col min="12036" max="12036" width="17" style="4" customWidth="1"/>
    <col min="12037" max="12037" width="14" style="4" customWidth="1"/>
    <col min="12038" max="12059" width="9" style="4" customWidth="1"/>
    <col min="12060" max="12284" width="8.72727272727273" style="4"/>
    <col min="12285" max="12285" width="6.27272727272727" style="4" customWidth="1"/>
    <col min="12286" max="12286" width="16" style="4" customWidth="1"/>
    <col min="12287" max="12287" width="21.4545454545455" style="4" customWidth="1"/>
    <col min="12288" max="12288" width="10.4545454545455" style="4" customWidth="1"/>
    <col min="12289" max="12289" width="13.3636363636364" style="4" customWidth="1"/>
    <col min="12290" max="12290" width="23.2727272727273" style="4" customWidth="1"/>
    <col min="12291" max="12291" width="22.2727272727273" style="4" customWidth="1"/>
    <col min="12292" max="12292" width="17" style="4" customWidth="1"/>
    <col min="12293" max="12293" width="14" style="4" customWidth="1"/>
    <col min="12294" max="12315" width="9" style="4" customWidth="1"/>
    <col min="12316" max="12540" width="8.72727272727273" style="4"/>
    <col min="12541" max="12541" width="6.27272727272727" style="4" customWidth="1"/>
    <col min="12542" max="12542" width="16" style="4" customWidth="1"/>
    <col min="12543" max="12543" width="21.4545454545455" style="4" customWidth="1"/>
    <col min="12544" max="12544" width="10.4545454545455" style="4" customWidth="1"/>
    <col min="12545" max="12545" width="13.3636363636364" style="4" customWidth="1"/>
    <col min="12546" max="12546" width="23.2727272727273" style="4" customWidth="1"/>
    <col min="12547" max="12547" width="22.2727272727273" style="4" customWidth="1"/>
    <col min="12548" max="12548" width="17" style="4" customWidth="1"/>
    <col min="12549" max="12549" width="14" style="4" customWidth="1"/>
    <col min="12550" max="12571" width="9" style="4" customWidth="1"/>
    <col min="12572" max="12796" width="8.72727272727273" style="4"/>
    <col min="12797" max="12797" width="6.27272727272727" style="4" customWidth="1"/>
    <col min="12798" max="12798" width="16" style="4" customWidth="1"/>
    <col min="12799" max="12799" width="21.4545454545455" style="4" customWidth="1"/>
    <col min="12800" max="12800" width="10.4545454545455" style="4" customWidth="1"/>
    <col min="12801" max="12801" width="13.3636363636364" style="4" customWidth="1"/>
    <col min="12802" max="12802" width="23.2727272727273" style="4" customWidth="1"/>
    <col min="12803" max="12803" width="22.2727272727273" style="4" customWidth="1"/>
    <col min="12804" max="12804" width="17" style="4" customWidth="1"/>
    <col min="12805" max="12805" width="14" style="4" customWidth="1"/>
    <col min="12806" max="12827" width="9" style="4" customWidth="1"/>
    <col min="12828" max="13052" width="8.72727272727273" style="4"/>
    <col min="13053" max="13053" width="6.27272727272727" style="4" customWidth="1"/>
    <col min="13054" max="13054" width="16" style="4" customWidth="1"/>
    <col min="13055" max="13055" width="21.4545454545455" style="4" customWidth="1"/>
    <col min="13056" max="13056" width="10.4545454545455" style="4" customWidth="1"/>
    <col min="13057" max="13057" width="13.3636363636364" style="4" customWidth="1"/>
    <col min="13058" max="13058" width="23.2727272727273" style="4" customWidth="1"/>
    <col min="13059" max="13059" width="22.2727272727273" style="4" customWidth="1"/>
    <col min="13060" max="13060" width="17" style="4" customWidth="1"/>
    <col min="13061" max="13061" width="14" style="4" customWidth="1"/>
    <col min="13062" max="13083" width="9" style="4" customWidth="1"/>
    <col min="13084" max="13308" width="8.72727272727273" style="4"/>
    <col min="13309" max="13309" width="6.27272727272727" style="4" customWidth="1"/>
    <col min="13310" max="13310" width="16" style="4" customWidth="1"/>
    <col min="13311" max="13311" width="21.4545454545455" style="4" customWidth="1"/>
    <col min="13312" max="13312" width="10.4545454545455" style="4" customWidth="1"/>
    <col min="13313" max="13313" width="13.3636363636364" style="4" customWidth="1"/>
    <col min="13314" max="13314" width="23.2727272727273" style="4" customWidth="1"/>
    <col min="13315" max="13315" width="22.2727272727273" style="4" customWidth="1"/>
    <col min="13316" max="13316" width="17" style="4" customWidth="1"/>
    <col min="13317" max="13317" width="14" style="4" customWidth="1"/>
    <col min="13318" max="13339" width="9" style="4" customWidth="1"/>
    <col min="13340" max="13564" width="8.72727272727273" style="4"/>
    <col min="13565" max="13565" width="6.27272727272727" style="4" customWidth="1"/>
    <col min="13566" max="13566" width="16" style="4" customWidth="1"/>
    <col min="13567" max="13567" width="21.4545454545455" style="4" customWidth="1"/>
    <col min="13568" max="13568" width="10.4545454545455" style="4" customWidth="1"/>
    <col min="13569" max="13569" width="13.3636363636364" style="4" customWidth="1"/>
    <col min="13570" max="13570" width="23.2727272727273" style="4" customWidth="1"/>
    <col min="13571" max="13571" width="22.2727272727273" style="4" customWidth="1"/>
    <col min="13572" max="13572" width="17" style="4" customWidth="1"/>
    <col min="13573" max="13573" width="14" style="4" customWidth="1"/>
    <col min="13574" max="13595" width="9" style="4" customWidth="1"/>
    <col min="13596" max="13820" width="8.72727272727273" style="4"/>
    <col min="13821" max="13821" width="6.27272727272727" style="4" customWidth="1"/>
    <col min="13822" max="13822" width="16" style="4" customWidth="1"/>
    <col min="13823" max="13823" width="21.4545454545455" style="4" customWidth="1"/>
    <col min="13824" max="13824" width="10.4545454545455" style="4" customWidth="1"/>
    <col min="13825" max="13825" width="13.3636363636364" style="4" customWidth="1"/>
    <col min="13826" max="13826" width="23.2727272727273" style="4" customWidth="1"/>
    <col min="13827" max="13827" width="22.2727272727273" style="4" customWidth="1"/>
    <col min="13828" max="13828" width="17" style="4" customWidth="1"/>
    <col min="13829" max="13829" width="14" style="4" customWidth="1"/>
    <col min="13830" max="13851" width="9" style="4" customWidth="1"/>
    <col min="13852" max="14076" width="8.72727272727273" style="4"/>
    <col min="14077" max="14077" width="6.27272727272727" style="4" customWidth="1"/>
    <col min="14078" max="14078" width="16" style="4" customWidth="1"/>
    <col min="14079" max="14079" width="21.4545454545455" style="4" customWidth="1"/>
    <col min="14080" max="14080" width="10.4545454545455" style="4" customWidth="1"/>
    <col min="14081" max="14081" width="13.3636363636364" style="4" customWidth="1"/>
    <col min="14082" max="14082" width="23.2727272727273" style="4" customWidth="1"/>
    <col min="14083" max="14083" width="22.2727272727273" style="4" customWidth="1"/>
    <col min="14084" max="14084" width="17" style="4" customWidth="1"/>
    <col min="14085" max="14085" width="14" style="4" customWidth="1"/>
    <col min="14086" max="14107" width="9" style="4" customWidth="1"/>
    <col min="14108" max="14332" width="8.72727272727273" style="4"/>
    <col min="14333" max="14333" width="6.27272727272727" style="4" customWidth="1"/>
    <col min="14334" max="14334" width="16" style="4" customWidth="1"/>
    <col min="14335" max="14335" width="21.4545454545455" style="4" customWidth="1"/>
    <col min="14336" max="14336" width="10.4545454545455" style="4" customWidth="1"/>
    <col min="14337" max="14337" width="13.3636363636364" style="4" customWidth="1"/>
    <col min="14338" max="14338" width="23.2727272727273" style="4" customWidth="1"/>
    <col min="14339" max="14339" width="22.2727272727273" style="4" customWidth="1"/>
    <col min="14340" max="14340" width="17" style="4" customWidth="1"/>
    <col min="14341" max="14341" width="14" style="4" customWidth="1"/>
    <col min="14342" max="14363" width="9" style="4" customWidth="1"/>
    <col min="14364" max="14588" width="8.72727272727273" style="4"/>
    <col min="14589" max="14589" width="6.27272727272727" style="4" customWidth="1"/>
    <col min="14590" max="14590" width="16" style="4" customWidth="1"/>
    <col min="14591" max="14591" width="21.4545454545455" style="4" customWidth="1"/>
    <col min="14592" max="14592" width="10.4545454545455" style="4" customWidth="1"/>
    <col min="14593" max="14593" width="13.3636363636364" style="4" customWidth="1"/>
    <col min="14594" max="14594" width="23.2727272727273" style="4" customWidth="1"/>
    <col min="14595" max="14595" width="22.2727272727273" style="4" customWidth="1"/>
    <col min="14596" max="14596" width="17" style="4" customWidth="1"/>
    <col min="14597" max="14597" width="14" style="4" customWidth="1"/>
    <col min="14598" max="14619" width="9" style="4" customWidth="1"/>
    <col min="14620" max="14844" width="8.72727272727273" style="4"/>
    <col min="14845" max="14845" width="6.27272727272727" style="4" customWidth="1"/>
    <col min="14846" max="14846" width="16" style="4" customWidth="1"/>
    <col min="14847" max="14847" width="21.4545454545455" style="4" customWidth="1"/>
    <col min="14848" max="14848" width="10.4545454545455" style="4" customWidth="1"/>
    <col min="14849" max="14849" width="13.3636363636364" style="4" customWidth="1"/>
    <col min="14850" max="14850" width="23.2727272727273" style="4" customWidth="1"/>
    <col min="14851" max="14851" width="22.2727272727273" style="4" customWidth="1"/>
    <col min="14852" max="14852" width="17" style="4" customWidth="1"/>
    <col min="14853" max="14853" width="14" style="4" customWidth="1"/>
    <col min="14854" max="14875" width="9" style="4" customWidth="1"/>
    <col min="14876" max="15100" width="8.72727272727273" style="4"/>
    <col min="15101" max="15101" width="6.27272727272727" style="4" customWidth="1"/>
    <col min="15102" max="15102" width="16" style="4" customWidth="1"/>
    <col min="15103" max="15103" width="21.4545454545455" style="4" customWidth="1"/>
    <col min="15104" max="15104" width="10.4545454545455" style="4" customWidth="1"/>
    <col min="15105" max="15105" width="13.3636363636364" style="4" customWidth="1"/>
    <col min="15106" max="15106" width="23.2727272727273" style="4" customWidth="1"/>
    <col min="15107" max="15107" width="22.2727272727273" style="4" customWidth="1"/>
    <col min="15108" max="15108" width="17" style="4" customWidth="1"/>
    <col min="15109" max="15109" width="14" style="4" customWidth="1"/>
    <col min="15110" max="15131" width="9" style="4" customWidth="1"/>
    <col min="15132" max="15356" width="8.72727272727273" style="4"/>
    <col min="15357" max="15357" width="6.27272727272727" style="4" customWidth="1"/>
    <col min="15358" max="15358" width="16" style="4" customWidth="1"/>
    <col min="15359" max="15359" width="21.4545454545455" style="4" customWidth="1"/>
    <col min="15360" max="15360" width="10.4545454545455" style="4" customWidth="1"/>
    <col min="15361" max="15361" width="13.3636363636364" style="4" customWidth="1"/>
    <col min="15362" max="15362" width="23.2727272727273" style="4" customWidth="1"/>
    <col min="15363" max="15363" width="22.2727272727273" style="4" customWidth="1"/>
    <col min="15364" max="15364" width="17" style="4" customWidth="1"/>
    <col min="15365" max="15365" width="14" style="4" customWidth="1"/>
    <col min="15366" max="15387" width="9" style="4" customWidth="1"/>
    <col min="15388" max="15612" width="8.72727272727273" style="4"/>
    <col min="15613" max="15613" width="6.27272727272727" style="4" customWidth="1"/>
    <col min="15614" max="15614" width="16" style="4" customWidth="1"/>
    <col min="15615" max="15615" width="21.4545454545455" style="4" customWidth="1"/>
    <col min="15616" max="15616" width="10.4545454545455" style="4" customWidth="1"/>
    <col min="15617" max="15617" width="13.3636363636364" style="4" customWidth="1"/>
    <col min="15618" max="15618" width="23.2727272727273" style="4" customWidth="1"/>
    <col min="15619" max="15619" width="22.2727272727273" style="4" customWidth="1"/>
    <col min="15620" max="15620" width="17" style="4" customWidth="1"/>
    <col min="15621" max="15621" width="14" style="4" customWidth="1"/>
    <col min="15622" max="15643" width="9" style="4" customWidth="1"/>
    <col min="15644" max="15868" width="8.72727272727273" style="4"/>
    <col min="15869" max="15869" width="6.27272727272727" style="4" customWidth="1"/>
    <col min="15870" max="15870" width="16" style="4" customWidth="1"/>
    <col min="15871" max="15871" width="21.4545454545455" style="4" customWidth="1"/>
    <col min="15872" max="15872" width="10.4545454545455" style="4" customWidth="1"/>
    <col min="15873" max="15873" width="13.3636363636364" style="4" customWidth="1"/>
    <col min="15874" max="15874" width="23.2727272727273" style="4" customWidth="1"/>
    <col min="15875" max="15875" width="22.2727272727273" style="4" customWidth="1"/>
    <col min="15876" max="15876" width="17" style="4" customWidth="1"/>
    <col min="15877" max="15877" width="14" style="4" customWidth="1"/>
    <col min="15878" max="15899" width="9" style="4" customWidth="1"/>
    <col min="15900" max="16124" width="8.72727272727273" style="4"/>
    <col min="16125" max="16125" width="6.27272727272727" style="4" customWidth="1"/>
    <col min="16126" max="16126" width="16" style="4" customWidth="1"/>
    <col min="16127" max="16127" width="21.4545454545455" style="4" customWidth="1"/>
    <col min="16128" max="16128" width="10.4545454545455" style="4" customWidth="1"/>
    <col min="16129" max="16129" width="13.3636363636364" style="4" customWidth="1"/>
    <col min="16130" max="16130" width="23.2727272727273" style="4" customWidth="1"/>
    <col min="16131" max="16131" width="22.2727272727273" style="4" customWidth="1"/>
    <col min="16132" max="16132" width="17" style="4" customWidth="1"/>
    <col min="16133" max="16133" width="14" style="4" customWidth="1"/>
    <col min="16134" max="16155" width="9" style="4" customWidth="1"/>
    <col min="16156" max="16384" width="8.72727272727273" style="4"/>
  </cols>
  <sheetData>
    <row r="1" s="1" customFormat="1" ht="45" customHeight="1" spans="1:6">
      <c r="A1" s="5" t="s">
        <v>0</v>
      </c>
      <c r="B1" s="5"/>
      <c r="C1" s="5"/>
      <c r="D1" s="5"/>
      <c r="E1" s="5"/>
      <c r="F1" s="5"/>
    </row>
    <row r="2" s="2" customFormat="1" ht="22" customHeight="1" spans="1:6">
      <c r="A2" s="6" t="s">
        <v>1</v>
      </c>
      <c r="B2" s="6" t="s">
        <v>2</v>
      </c>
      <c r="C2" s="6" t="s">
        <v>3</v>
      </c>
      <c r="D2" s="6" t="s">
        <v>4</v>
      </c>
      <c r="E2" s="6" t="s">
        <v>5</v>
      </c>
      <c r="F2" s="6" t="s">
        <v>6</v>
      </c>
    </row>
    <row r="3" s="3" customFormat="1" ht="22" customHeight="1" spans="1:6">
      <c r="A3" s="7" t="s">
        <v>7</v>
      </c>
      <c r="B3" s="7" t="s">
        <v>8</v>
      </c>
      <c r="C3" s="7" t="s">
        <v>9</v>
      </c>
      <c r="D3" s="7" t="s">
        <v>10</v>
      </c>
      <c r="E3" s="7" t="s">
        <v>11</v>
      </c>
      <c r="F3" s="7" t="s">
        <v>12</v>
      </c>
    </row>
    <row r="4" s="3" customFormat="1" ht="22" customHeight="1" spans="1:6">
      <c r="A4" s="7" t="s">
        <v>13</v>
      </c>
      <c r="B4" s="7" t="s">
        <v>8</v>
      </c>
      <c r="C4" s="7" t="s">
        <v>9</v>
      </c>
      <c r="D4" s="8" t="s">
        <v>14</v>
      </c>
      <c r="E4" s="8" t="s">
        <v>15</v>
      </c>
      <c r="F4" s="7" t="s">
        <v>12</v>
      </c>
    </row>
    <row r="5" s="3" customFormat="1" ht="22" customHeight="1" spans="1:6">
      <c r="A5" s="7" t="s">
        <v>16</v>
      </c>
      <c r="B5" s="8" t="s">
        <v>8</v>
      </c>
      <c r="C5" s="8" t="s">
        <v>17</v>
      </c>
      <c r="D5" s="8" t="s">
        <v>18</v>
      </c>
      <c r="E5" s="8" t="s">
        <v>19</v>
      </c>
      <c r="F5" s="7" t="s">
        <v>12</v>
      </c>
    </row>
    <row r="6" s="3" customFormat="1" ht="22" customHeight="1" spans="1:6">
      <c r="A6" s="7" t="s">
        <v>20</v>
      </c>
      <c r="B6" s="7" t="s">
        <v>8</v>
      </c>
      <c r="C6" s="7" t="s">
        <v>21</v>
      </c>
      <c r="D6" s="7" t="s">
        <v>22</v>
      </c>
      <c r="E6" s="7" t="s">
        <v>23</v>
      </c>
      <c r="F6" s="7" t="s">
        <v>12</v>
      </c>
    </row>
    <row r="7" s="3" customFormat="1" ht="22" customHeight="1" spans="1:6">
      <c r="A7" s="7" t="s">
        <v>24</v>
      </c>
      <c r="B7" s="8" t="s">
        <v>8</v>
      </c>
      <c r="C7" s="8" t="s">
        <v>25</v>
      </c>
      <c r="D7" s="8" t="s">
        <v>26</v>
      </c>
      <c r="E7" s="8" t="s">
        <v>27</v>
      </c>
      <c r="F7" s="8" t="s">
        <v>28</v>
      </c>
    </row>
    <row r="8" s="3" customFormat="1" ht="22" customHeight="1" spans="1:6">
      <c r="A8" s="7" t="s">
        <v>29</v>
      </c>
      <c r="B8" s="7" t="s">
        <v>8</v>
      </c>
      <c r="C8" s="7" t="s">
        <v>30</v>
      </c>
      <c r="D8" s="7" t="s">
        <v>31</v>
      </c>
      <c r="E8" s="7" t="s">
        <v>32</v>
      </c>
      <c r="F8" s="7" t="s">
        <v>28</v>
      </c>
    </row>
    <row r="9" s="3" customFormat="1" ht="22" customHeight="1" spans="1:6">
      <c r="A9" s="7" t="s">
        <v>33</v>
      </c>
      <c r="B9" s="9" t="s">
        <v>8</v>
      </c>
      <c r="C9" s="7" t="s">
        <v>30</v>
      </c>
      <c r="D9" s="7" t="s">
        <v>34</v>
      </c>
      <c r="E9" s="7" t="s">
        <v>35</v>
      </c>
      <c r="F9" s="7" t="s">
        <v>28</v>
      </c>
    </row>
    <row r="10" s="3" customFormat="1" ht="22" customHeight="1" spans="1:6">
      <c r="A10" s="7" t="s">
        <v>36</v>
      </c>
      <c r="B10" s="10" t="s">
        <v>8</v>
      </c>
      <c r="C10" s="8" t="s">
        <v>37</v>
      </c>
      <c r="D10" s="10" t="s">
        <v>38</v>
      </c>
      <c r="E10" s="10" t="s">
        <v>39</v>
      </c>
      <c r="F10" s="10" t="s">
        <v>28</v>
      </c>
    </row>
    <row r="11" s="3" customFormat="1" ht="22" customHeight="1" spans="1:6">
      <c r="A11" s="7" t="s">
        <v>40</v>
      </c>
      <c r="B11" s="10" t="s">
        <v>8</v>
      </c>
      <c r="C11" s="7" t="s">
        <v>41</v>
      </c>
      <c r="D11" s="10" t="s">
        <v>42</v>
      </c>
      <c r="E11" s="10" t="s">
        <v>43</v>
      </c>
      <c r="F11" s="10" t="s">
        <v>28</v>
      </c>
    </row>
    <row r="12" s="3" customFormat="1" ht="22" customHeight="1" spans="1:6">
      <c r="A12" s="7" t="s">
        <v>44</v>
      </c>
      <c r="B12" s="10" t="s">
        <v>8</v>
      </c>
      <c r="C12" s="8" t="s">
        <v>41</v>
      </c>
      <c r="D12" s="10" t="s">
        <v>45</v>
      </c>
      <c r="E12" s="10" t="s">
        <v>46</v>
      </c>
      <c r="F12" s="10" t="s">
        <v>28</v>
      </c>
    </row>
    <row r="13" s="3" customFormat="1" ht="22" customHeight="1" spans="1:6">
      <c r="A13" s="7" t="s">
        <v>47</v>
      </c>
      <c r="B13" s="10" t="s">
        <v>8</v>
      </c>
      <c r="C13" s="7" t="s">
        <v>41</v>
      </c>
      <c r="D13" s="10" t="s">
        <v>48</v>
      </c>
      <c r="E13" s="10" t="s">
        <v>49</v>
      </c>
      <c r="F13" s="10" t="s">
        <v>28</v>
      </c>
    </row>
    <row r="14" s="3" customFormat="1" ht="22" customHeight="1" spans="1:6">
      <c r="A14" s="7" t="s">
        <v>50</v>
      </c>
      <c r="B14" s="7" t="s">
        <v>8</v>
      </c>
      <c r="C14" s="7" t="s">
        <v>30</v>
      </c>
      <c r="D14" s="7" t="s">
        <v>51</v>
      </c>
      <c r="E14" s="7" t="s">
        <v>52</v>
      </c>
      <c r="F14" s="7" t="s">
        <v>53</v>
      </c>
    </row>
    <row r="15" s="3" customFormat="1" ht="22" customHeight="1" spans="1:6">
      <c r="A15" s="7" t="s">
        <v>54</v>
      </c>
      <c r="B15" s="7" t="s">
        <v>8</v>
      </c>
      <c r="C15" s="8" t="s">
        <v>30</v>
      </c>
      <c r="D15" s="7" t="s">
        <v>55</v>
      </c>
      <c r="E15" s="7" t="s">
        <v>56</v>
      </c>
      <c r="F15" s="10" t="s">
        <v>53</v>
      </c>
    </row>
    <row r="16" s="3" customFormat="1" ht="22" customHeight="1" spans="1:6">
      <c r="A16" s="7" t="s">
        <v>57</v>
      </c>
      <c r="B16" s="7" t="s">
        <v>8</v>
      </c>
      <c r="C16" s="7" t="s">
        <v>30</v>
      </c>
      <c r="D16" s="7" t="s">
        <v>58</v>
      </c>
      <c r="E16" s="7" t="s">
        <v>59</v>
      </c>
      <c r="F16" s="10" t="s">
        <v>53</v>
      </c>
    </row>
    <row r="17" s="3" customFormat="1" ht="22" customHeight="1" spans="1:6">
      <c r="A17" s="7" t="s">
        <v>60</v>
      </c>
      <c r="B17" s="10" t="s">
        <v>8</v>
      </c>
      <c r="C17" s="8" t="s">
        <v>37</v>
      </c>
      <c r="D17" s="10" t="s">
        <v>61</v>
      </c>
      <c r="E17" s="10" t="s">
        <v>62</v>
      </c>
      <c r="F17" s="10" t="s">
        <v>53</v>
      </c>
    </row>
    <row r="18" s="3" customFormat="1" ht="22" customHeight="1" spans="1:6">
      <c r="A18" s="7" t="s">
        <v>63</v>
      </c>
      <c r="B18" s="10" t="s">
        <v>8</v>
      </c>
      <c r="C18" s="7" t="s">
        <v>37</v>
      </c>
      <c r="D18" s="10" t="s">
        <v>64</v>
      </c>
      <c r="E18" s="10" t="s">
        <v>65</v>
      </c>
      <c r="F18" s="10" t="s">
        <v>53</v>
      </c>
    </row>
    <row r="19" s="3" customFormat="1" ht="22" customHeight="1" spans="1:6">
      <c r="A19" s="7" t="s">
        <v>66</v>
      </c>
      <c r="B19" s="10" t="s">
        <v>8</v>
      </c>
      <c r="C19" s="7" t="s">
        <v>37</v>
      </c>
      <c r="D19" s="10" t="s">
        <v>67</v>
      </c>
      <c r="E19" s="10" t="s">
        <v>68</v>
      </c>
      <c r="F19" s="10" t="s">
        <v>53</v>
      </c>
    </row>
    <row r="20" s="3" customFormat="1" ht="22" customHeight="1" spans="1:6">
      <c r="A20" s="7" t="s">
        <v>69</v>
      </c>
      <c r="B20" s="7" t="s">
        <v>8</v>
      </c>
      <c r="C20" s="8" t="s">
        <v>37</v>
      </c>
      <c r="D20" s="7" t="s">
        <v>70</v>
      </c>
      <c r="E20" s="7" t="s">
        <v>71</v>
      </c>
      <c r="F20" s="11" t="s">
        <v>53</v>
      </c>
    </row>
    <row r="21" s="3" customFormat="1" ht="22" customHeight="1" spans="1:6">
      <c r="A21" s="7" t="s">
        <v>72</v>
      </c>
      <c r="B21" s="10" t="s">
        <v>8</v>
      </c>
      <c r="C21" s="7" t="s">
        <v>37</v>
      </c>
      <c r="D21" s="10" t="s">
        <v>73</v>
      </c>
      <c r="E21" s="10" t="s">
        <v>74</v>
      </c>
      <c r="F21" s="10" t="s">
        <v>53</v>
      </c>
    </row>
    <row r="22" s="3" customFormat="1" ht="22" customHeight="1" spans="1:6">
      <c r="A22" s="7" t="s">
        <v>75</v>
      </c>
      <c r="B22" s="10" t="s">
        <v>8</v>
      </c>
      <c r="C22" s="8" t="s">
        <v>37</v>
      </c>
      <c r="D22" s="10" t="s">
        <v>76</v>
      </c>
      <c r="E22" s="10" t="s">
        <v>77</v>
      </c>
      <c r="F22" s="10" t="s">
        <v>53</v>
      </c>
    </row>
    <row r="23" s="3" customFormat="1" ht="22" customHeight="1" spans="1:6">
      <c r="A23" s="7" t="s">
        <v>78</v>
      </c>
      <c r="B23" s="7" t="s">
        <v>8</v>
      </c>
      <c r="C23" s="7" t="s">
        <v>79</v>
      </c>
      <c r="D23" s="7" t="s">
        <v>80</v>
      </c>
      <c r="E23" s="7" t="s">
        <v>81</v>
      </c>
      <c r="F23" s="10" t="s">
        <v>53</v>
      </c>
    </row>
    <row r="24" s="3" customFormat="1" ht="22" customHeight="1" spans="1:6">
      <c r="A24" s="7" t="s">
        <v>82</v>
      </c>
      <c r="B24" s="8" t="s">
        <v>8</v>
      </c>
      <c r="C24" s="7" t="s">
        <v>83</v>
      </c>
      <c r="D24" s="8" t="s">
        <v>84</v>
      </c>
      <c r="E24" s="8" t="s">
        <v>85</v>
      </c>
      <c r="F24" s="8" t="s">
        <v>53</v>
      </c>
    </row>
    <row r="25" s="3" customFormat="1" ht="22" customHeight="1" spans="1:6">
      <c r="A25" s="7" t="s">
        <v>86</v>
      </c>
      <c r="B25" s="8" t="s">
        <v>8</v>
      </c>
      <c r="C25" s="8" t="s">
        <v>83</v>
      </c>
      <c r="D25" s="8" t="s">
        <v>87</v>
      </c>
      <c r="E25" s="8" t="s">
        <v>88</v>
      </c>
      <c r="F25" s="8" t="s">
        <v>53</v>
      </c>
    </row>
    <row r="26" s="3" customFormat="1" ht="22" customHeight="1" spans="1:6">
      <c r="A26" s="7" t="s">
        <v>89</v>
      </c>
      <c r="B26" s="8" t="s">
        <v>8</v>
      </c>
      <c r="C26" s="7" t="s">
        <v>83</v>
      </c>
      <c r="D26" s="8" t="s">
        <v>90</v>
      </c>
      <c r="E26" s="8" t="s">
        <v>91</v>
      </c>
      <c r="F26" s="8" t="s">
        <v>53</v>
      </c>
    </row>
    <row r="27" s="3" customFormat="1" ht="22" customHeight="1" spans="1:6">
      <c r="A27" s="7" t="s">
        <v>92</v>
      </c>
      <c r="B27" s="8" t="s">
        <v>8</v>
      </c>
      <c r="C27" s="8" t="s">
        <v>17</v>
      </c>
      <c r="D27" s="8" t="s">
        <v>93</v>
      </c>
      <c r="E27" s="8" t="s">
        <v>94</v>
      </c>
      <c r="F27" s="8" t="s">
        <v>53</v>
      </c>
    </row>
    <row r="28" s="3" customFormat="1" ht="22" customHeight="1" spans="1:6">
      <c r="A28" s="7" t="s">
        <v>95</v>
      </c>
      <c r="B28" s="10" t="s">
        <v>8</v>
      </c>
      <c r="C28" s="7" t="s">
        <v>96</v>
      </c>
      <c r="D28" s="10" t="s">
        <v>97</v>
      </c>
      <c r="E28" s="10" t="s">
        <v>98</v>
      </c>
      <c r="F28" s="10" t="s">
        <v>53</v>
      </c>
    </row>
    <row r="29" s="3" customFormat="1" ht="22" customHeight="1" spans="1:6">
      <c r="A29" s="7" t="s">
        <v>99</v>
      </c>
      <c r="B29" s="9" t="s">
        <v>8</v>
      </c>
      <c r="C29" s="7" t="s">
        <v>100</v>
      </c>
      <c r="D29" s="9" t="s">
        <v>101</v>
      </c>
      <c r="E29" s="9" t="s">
        <v>102</v>
      </c>
      <c r="F29" s="10" t="s">
        <v>53</v>
      </c>
    </row>
    <row r="30" s="3" customFormat="1" ht="22" customHeight="1" spans="1:6">
      <c r="A30" s="7" t="s">
        <v>103</v>
      </c>
      <c r="B30" s="10" t="s">
        <v>8</v>
      </c>
      <c r="C30" s="8" t="s">
        <v>100</v>
      </c>
      <c r="D30" s="10" t="s">
        <v>104</v>
      </c>
      <c r="E30" s="10" t="s">
        <v>105</v>
      </c>
      <c r="F30" s="10" t="s">
        <v>53</v>
      </c>
    </row>
    <row r="31" s="3" customFormat="1" ht="22" customHeight="1" spans="1:6">
      <c r="A31" s="7" t="s">
        <v>106</v>
      </c>
      <c r="B31" s="10" t="s">
        <v>8</v>
      </c>
      <c r="C31" s="7" t="s">
        <v>100</v>
      </c>
      <c r="D31" s="10" t="s">
        <v>107</v>
      </c>
      <c r="E31" s="10" t="s">
        <v>108</v>
      </c>
      <c r="F31" s="10" t="s">
        <v>53</v>
      </c>
    </row>
    <row r="32" s="3" customFormat="1" ht="22" customHeight="1" spans="1:6">
      <c r="A32" s="7" t="s">
        <v>109</v>
      </c>
      <c r="B32" s="12" t="s">
        <v>8</v>
      </c>
      <c r="C32" s="8" t="s">
        <v>110</v>
      </c>
      <c r="D32" s="12" t="s">
        <v>111</v>
      </c>
      <c r="E32" s="12" t="s">
        <v>112</v>
      </c>
      <c r="F32" s="10" t="s">
        <v>53</v>
      </c>
    </row>
    <row r="33" s="3" customFormat="1" ht="22" customHeight="1" spans="1:6">
      <c r="A33" s="7" t="s">
        <v>113</v>
      </c>
      <c r="B33" s="10" t="s">
        <v>8</v>
      </c>
      <c r="C33" s="7" t="s">
        <v>41</v>
      </c>
      <c r="D33" s="10" t="s">
        <v>114</v>
      </c>
      <c r="E33" s="10" t="s">
        <v>115</v>
      </c>
      <c r="F33" s="10" t="s">
        <v>53</v>
      </c>
    </row>
    <row r="34" s="3" customFormat="1" ht="22" customHeight="1" spans="1:6">
      <c r="A34" s="7" t="s">
        <v>116</v>
      </c>
      <c r="B34" s="8" t="s">
        <v>8</v>
      </c>
      <c r="C34" s="7" t="s">
        <v>83</v>
      </c>
      <c r="D34" s="8" t="s">
        <v>117</v>
      </c>
      <c r="E34" s="8" t="s">
        <v>118</v>
      </c>
      <c r="F34" s="7" t="s">
        <v>119</v>
      </c>
    </row>
    <row r="35" s="3" customFormat="1" ht="22" customHeight="1" spans="1:6">
      <c r="A35" s="7" t="s">
        <v>120</v>
      </c>
      <c r="B35" s="8" t="s">
        <v>8</v>
      </c>
      <c r="C35" s="8" t="s">
        <v>83</v>
      </c>
      <c r="D35" s="8" t="s">
        <v>121</v>
      </c>
      <c r="E35" s="8" t="s">
        <v>122</v>
      </c>
      <c r="F35" s="7" t="s">
        <v>119</v>
      </c>
    </row>
    <row r="36" s="3" customFormat="1" ht="22" customHeight="1" spans="1:6">
      <c r="A36" s="7" t="s">
        <v>123</v>
      </c>
      <c r="B36" s="8" t="s">
        <v>8</v>
      </c>
      <c r="C36" s="9" t="s">
        <v>83</v>
      </c>
      <c r="D36" s="8" t="s">
        <v>124</v>
      </c>
      <c r="E36" s="8" t="s">
        <v>125</v>
      </c>
      <c r="F36" s="7" t="s">
        <v>119</v>
      </c>
    </row>
    <row r="37" s="3" customFormat="1" ht="22" customHeight="1" spans="1:6">
      <c r="A37" s="7" t="s">
        <v>126</v>
      </c>
      <c r="B37" s="8" t="s">
        <v>8</v>
      </c>
      <c r="C37" s="8" t="s">
        <v>83</v>
      </c>
      <c r="D37" s="8" t="s">
        <v>127</v>
      </c>
      <c r="E37" s="8" t="s">
        <v>128</v>
      </c>
      <c r="F37" s="7" t="s">
        <v>119</v>
      </c>
    </row>
    <row r="38" s="3" customFormat="1" ht="22" customHeight="1" spans="1:6">
      <c r="A38" s="7" t="s">
        <v>129</v>
      </c>
      <c r="B38" s="8" t="s">
        <v>8</v>
      </c>
      <c r="C38" s="7" t="s">
        <v>17</v>
      </c>
      <c r="D38" s="8" t="s">
        <v>130</v>
      </c>
      <c r="E38" s="8" t="s">
        <v>131</v>
      </c>
      <c r="F38" s="7" t="s">
        <v>119</v>
      </c>
    </row>
    <row r="39" s="3" customFormat="1" ht="22" customHeight="1" spans="1:6">
      <c r="A39" s="7" t="s">
        <v>132</v>
      </c>
      <c r="B39" s="8" t="s">
        <v>8</v>
      </c>
      <c r="C39" s="7" t="s">
        <v>17</v>
      </c>
      <c r="D39" s="8" t="s">
        <v>133</v>
      </c>
      <c r="E39" s="8" t="s">
        <v>134</v>
      </c>
      <c r="F39" s="7" t="s">
        <v>119</v>
      </c>
    </row>
    <row r="40" s="3" customFormat="1" ht="22" customHeight="1" spans="1:6">
      <c r="A40" s="7" t="s">
        <v>135</v>
      </c>
      <c r="B40" s="8" t="s">
        <v>8</v>
      </c>
      <c r="C40" s="7" t="s">
        <v>17</v>
      </c>
      <c r="D40" s="8" t="s">
        <v>136</v>
      </c>
      <c r="E40" s="8" t="s">
        <v>137</v>
      </c>
      <c r="F40" s="7" t="s">
        <v>119</v>
      </c>
    </row>
    <row r="41" s="3" customFormat="1" ht="22" customHeight="1" spans="1:6">
      <c r="A41" s="7" t="s">
        <v>138</v>
      </c>
      <c r="B41" s="8" t="s">
        <v>8</v>
      </c>
      <c r="C41" s="7" t="s">
        <v>17</v>
      </c>
      <c r="D41" s="8" t="s">
        <v>139</v>
      </c>
      <c r="E41" s="8" t="s">
        <v>140</v>
      </c>
      <c r="F41" s="7" t="s">
        <v>119</v>
      </c>
    </row>
    <row r="42" s="3" customFormat="1" ht="22" customHeight="1" spans="1:6">
      <c r="A42" s="7" t="s">
        <v>141</v>
      </c>
      <c r="B42" s="8" t="s">
        <v>8</v>
      </c>
      <c r="C42" s="7" t="s">
        <v>17</v>
      </c>
      <c r="D42" s="8" t="s">
        <v>142</v>
      </c>
      <c r="E42" s="8" t="s">
        <v>143</v>
      </c>
      <c r="F42" s="7" t="s">
        <v>119</v>
      </c>
    </row>
    <row r="43" s="3" customFormat="1" ht="22" customHeight="1" spans="1:6">
      <c r="A43" s="7" t="s">
        <v>144</v>
      </c>
      <c r="B43" s="8" t="s">
        <v>8</v>
      </c>
      <c r="C43" s="7" t="s">
        <v>17</v>
      </c>
      <c r="D43" s="8" t="s">
        <v>145</v>
      </c>
      <c r="E43" s="8" t="s">
        <v>146</v>
      </c>
      <c r="F43" s="7" t="s">
        <v>119</v>
      </c>
    </row>
    <row r="44" s="3" customFormat="1" ht="22" customHeight="1" spans="1:6">
      <c r="A44" s="7" t="s">
        <v>147</v>
      </c>
      <c r="B44" s="8" t="s">
        <v>8</v>
      </c>
      <c r="C44" s="7" t="s">
        <v>17</v>
      </c>
      <c r="D44" s="8" t="s">
        <v>148</v>
      </c>
      <c r="E44" s="8" t="s">
        <v>149</v>
      </c>
      <c r="F44" s="7" t="s">
        <v>119</v>
      </c>
    </row>
    <row r="45" s="3" customFormat="1" ht="22" customHeight="1" spans="1:6">
      <c r="A45" s="7" t="s">
        <v>150</v>
      </c>
      <c r="B45" s="8" t="s">
        <v>8</v>
      </c>
      <c r="C45" s="8" t="s">
        <v>151</v>
      </c>
      <c r="D45" s="8" t="s">
        <v>152</v>
      </c>
      <c r="E45" s="8" t="s">
        <v>153</v>
      </c>
      <c r="F45" s="8" t="s">
        <v>119</v>
      </c>
    </row>
    <row r="46" s="3" customFormat="1" ht="22" customHeight="1" spans="1:6">
      <c r="A46" s="7" t="s">
        <v>154</v>
      </c>
      <c r="B46" s="9" t="s">
        <v>8</v>
      </c>
      <c r="C46" s="7" t="s">
        <v>155</v>
      </c>
      <c r="D46" s="9" t="s">
        <v>156</v>
      </c>
      <c r="E46" s="9" t="s">
        <v>157</v>
      </c>
      <c r="F46" s="9" t="s">
        <v>119</v>
      </c>
    </row>
    <row r="47" s="3" customFormat="1" ht="22" customHeight="1" spans="1:6">
      <c r="A47" s="7" t="s">
        <v>158</v>
      </c>
      <c r="B47" s="9" t="s">
        <v>8</v>
      </c>
      <c r="C47" s="8" t="s">
        <v>155</v>
      </c>
      <c r="D47" s="7" t="s">
        <v>159</v>
      </c>
      <c r="E47" s="7" t="s">
        <v>160</v>
      </c>
      <c r="F47" s="7" t="s">
        <v>119</v>
      </c>
    </row>
    <row r="48" s="3" customFormat="1" ht="22" customHeight="1" spans="1:6">
      <c r="A48" s="7" t="s">
        <v>161</v>
      </c>
      <c r="B48" s="9" t="s">
        <v>8</v>
      </c>
      <c r="C48" s="7" t="s">
        <v>155</v>
      </c>
      <c r="D48" s="10" t="s">
        <v>162</v>
      </c>
      <c r="E48" s="10" t="s">
        <v>163</v>
      </c>
      <c r="F48" s="10" t="s">
        <v>119</v>
      </c>
    </row>
    <row r="49" s="3" customFormat="1" ht="22" customHeight="1" spans="1:6">
      <c r="A49" s="7" t="s">
        <v>164</v>
      </c>
      <c r="B49" s="10" t="s">
        <v>8</v>
      </c>
      <c r="C49" s="7" t="s">
        <v>165</v>
      </c>
      <c r="D49" s="10" t="s">
        <v>166</v>
      </c>
      <c r="E49" s="10" t="s">
        <v>167</v>
      </c>
      <c r="F49" s="10" t="s">
        <v>119</v>
      </c>
    </row>
    <row r="50" s="3" customFormat="1" ht="22" customHeight="1" spans="1:6">
      <c r="A50" s="7" t="s">
        <v>168</v>
      </c>
      <c r="B50" s="13" t="s">
        <v>169</v>
      </c>
      <c r="C50" s="8" t="s">
        <v>170</v>
      </c>
      <c r="D50" s="13" t="s">
        <v>171</v>
      </c>
      <c r="E50" s="13" t="s">
        <v>172</v>
      </c>
      <c r="F50" s="10" t="s">
        <v>119</v>
      </c>
    </row>
    <row r="51" s="3" customFormat="1" ht="22" customHeight="1" spans="1:6">
      <c r="A51" s="7" t="s">
        <v>173</v>
      </c>
      <c r="B51" s="13" t="s">
        <v>174</v>
      </c>
      <c r="C51" s="7" t="s">
        <v>170</v>
      </c>
      <c r="D51" s="13" t="s">
        <v>175</v>
      </c>
      <c r="E51" s="13" t="s">
        <v>176</v>
      </c>
      <c r="F51" s="10" t="s">
        <v>119</v>
      </c>
    </row>
    <row r="52" s="3" customFormat="1" ht="22" customHeight="1" spans="1:6">
      <c r="A52" s="7" t="s">
        <v>177</v>
      </c>
      <c r="B52" s="13" t="s">
        <v>169</v>
      </c>
      <c r="C52" s="8" t="s">
        <v>170</v>
      </c>
      <c r="D52" s="13" t="s">
        <v>178</v>
      </c>
      <c r="E52" s="13" t="s">
        <v>179</v>
      </c>
      <c r="F52" s="10" t="s">
        <v>119</v>
      </c>
    </row>
    <row r="53" s="3" customFormat="1" ht="22" customHeight="1" spans="1:6">
      <c r="A53" s="7" t="s">
        <v>180</v>
      </c>
      <c r="B53" s="10" t="s">
        <v>8</v>
      </c>
      <c r="C53" s="7" t="s">
        <v>100</v>
      </c>
      <c r="D53" s="10" t="s">
        <v>181</v>
      </c>
      <c r="E53" s="10" t="s">
        <v>182</v>
      </c>
      <c r="F53" s="10" t="s">
        <v>119</v>
      </c>
    </row>
    <row r="54" s="3" customFormat="1" ht="22" customHeight="1" spans="1:6">
      <c r="A54" s="7" t="s">
        <v>183</v>
      </c>
      <c r="B54" s="10" t="s">
        <v>8</v>
      </c>
      <c r="C54" s="7" t="s">
        <v>100</v>
      </c>
      <c r="D54" s="10" t="s">
        <v>184</v>
      </c>
      <c r="E54" s="10" t="s">
        <v>185</v>
      </c>
      <c r="F54" s="10" t="s">
        <v>119</v>
      </c>
    </row>
    <row r="55" s="3" customFormat="1" ht="22" customHeight="1" spans="1:6">
      <c r="A55" s="7" t="s">
        <v>186</v>
      </c>
      <c r="B55" s="10" t="s">
        <v>8</v>
      </c>
      <c r="C55" s="8" t="s">
        <v>100</v>
      </c>
      <c r="D55" s="10" t="s">
        <v>187</v>
      </c>
      <c r="E55" s="10" t="s">
        <v>188</v>
      </c>
      <c r="F55" s="10" t="s">
        <v>119</v>
      </c>
    </row>
    <row r="56" s="3" customFormat="1" ht="22" customHeight="1" spans="1:6">
      <c r="A56" s="7" t="s">
        <v>189</v>
      </c>
      <c r="B56" s="10" t="s">
        <v>8</v>
      </c>
      <c r="C56" s="7" t="s">
        <v>100</v>
      </c>
      <c r="D56" s="10" t="s">
        <v>190</v>
      </c>
      <c r="E56" s="10" t="s">
        <v>191</v>
      </c>
      <c r="F56" s="10" t="s">
        <v>119</v>
      </c>
    </row>
    <row r="57" s="3" customFormat="1" ht="22" customHeight="1" spans="1:6">
      <c r="A57" s="7" t="s">
        <v>192</v>
      </c>
      <c r="B57" s="10" t="s">
        <v>8</v>
      </c>
      <c r="C57" s="8" t="s">
        <v>193</v>
      </c>
      <c r="D57" s="10" t="s">
        <v>194</v>
      </c>
      <c r="E57" s="10" t="s">
        <v>195</v>
      </c>
      <c r="F57" s="10" t="s">
        <v>119</v>
      </c>
    </row>
    <row r="58" s="3" customFormat="1" ht="22" customHeight="1" spans="1:6">
      <c r="A58" s="7" t="s">
        <v>196</v>
      </c>
      <c r="B58" s="12" t="s">
        <v>8</v>
      </c>
      <c r="C58" s="7" t="s">
        <v>110</v>
      </c>
      <c r="D58" s="10" t="s">
        <v>197</v>
      </c>
      <c r="E58" s="10" t="s">
        <v>198</v>
      </c>
      <c r="F58" s="10" t="s">
        <v>119</v>
      </c>
    </row>
    <row r="59" s="3" customFormat="1" ht="22" customHeight="1" spans="1:6">
      <c r="A59" s="7" t="s">
        <v>199</v>
      </c>
      <c r="B59" s="12" t="s">
        <v>8</v>
      </c>
      <c r="C59" s="7" t="s">
        <v>110</v>
      </c>
      <c r="D59" s="10" t="s">
        <v>200</v>
      </c>
      <c r="E59" s="10" t="s">
        <v>201</v>
      </c>
      <c r="F59" s="10" t="s">
        <v>119</v>
      </c>
    </row>
    <row r="60" s="3" customFormat="1" ht="22" customHeight="1" spans="1:6">
      <c r="A60" s="7" t="s">
        <v>202</v>
      </c>
      <c r="B60" s="12" t="s">
        <v>8</v>
      </c>
      <c r="C60" s="8" t="s">
        <v>110</v>
      </c>
      <c r="D60" s="10" t="s">
        <v>203</v>
      </c>
      <c r="E60" s="10" t="s">
        <v>204</v>
      </c>
      <c r="F60" s="10" t="s">
        <v>119</v>
      </c>
    </row>
    <row r="61" s="3" customFormat="1" ht="22" customHeight="1" spans="1:6">
      <c r="A61" s="7" t="s">
        <v>205</v>
      </c>
      <c r="B61" s="13" t="s">
        <v>169</v>
      </c>
      <c r="C61" s="7" t="s">
        <v>206</v>
      </c>
      <c r="D61" s="13" t="s">
        <v>207</v>
      </c>
      <c r="E61" s="13" t="s">
        <v>208</v>
      </c>
      <c r="F61" s="10" t="s">
        <v>119</v>
      </c>
    </row>
    <row r="62" s="3" customFormat="1" ht="22" customHeight="1" spans="1:6">
      <c r="A62" s="7" t="s">
        <v>209</v>
      </c>
      <c r="B62" s="12" t="s">
        <v>8</v>
      </c>
      <c r="C62" s="8" t="s">
        <v>41</v>
      </c>
      <c r="D62" s="10" t="s">
        <v>210</v>
      </c>
      <c r="E62" s="10" t="s">
        <v>211</v>
      </c>
      <c r="F62" s="10" t="s">
        <v>119</v>
      </c>
    </row>
    <row r="63" s="3" customFormat="1" ht="22" customHeight="1" spans="1:6">
      <c r="A63" s="7" t="s">
        <v>212</v>
      </c>
      <c r="B63" s="12" t="s">
        <v>8</v>
      </c>
      <c r="C63" s="7" t="s">
        <v>41</v>
      </c>
      <c r="D63" s="10" t="s">
        <v>213</v>
      </c>
      <c r="E63" s="10" t="s">
        <v>214</v>
      </c>
      <c r="F63" s="10" t="s">
        <v>119</v>
      </c>
    </row>
    <row r="64" s="3" customFormat="1" ht="22" customHeight="1" spans="1:6">
      <c r="A64" s="7" t="s">
        <v>215</v>
      </c>
      <c r="B64" s="12" t="s">
        <v>8</v>
      </c>
      <c r="C64" s="7" t="s">
        <v>216</v>
      </c>
      <c r="D64" s="12" t="s">
        <v>217</v>
      </c>
      <c r="E64" s="12" t="s">
        <v>218</v>
      </c>
      <c r="F64" s="12" t="s">
        <v>119</v>
      </c>
    </row>
    <row r="65" s="3" customFormat="1" ht="22" customHeight="1" spans="1:6">
      <c r="A65" s="7" t="s">
        <v>219</v>
      </c>
      <c r="B65" s="7" t="s">
        <v>8</v>
      </c>
      <c r="C65" s="8" t="s">
        <v>220</v>
      </c>
      <c r="D65" s="10" t="s">
        <v>221</v>
      </c>
      <c r="E65" s="10" t="s">
        <v>222</v>
      </c>
      <c r="F65" s="10" t="s">
        <v>119</v>
      </c>
    </row>
    <row r="66" s="3" customFormat="1" ht="22" customHeight="1" spans="1:6">
      <c r="A66" s="7" t="s">
        <v>223</v>
      </c>
      <c r="B66" s="7" t="s">
        <v>8</v>
      </c>
      <c r="C66" s="7" t="s">
        <v>220</v>
      </c>
      <c r="D66" s="7" t="s">
        <v>224</v>
      </c>
      <c r="E66" s="7" t="s">
        <v>225</v>
      </c>
      <c r="F66" s="7" t="s">
        <v>119</v>
      </c>
    </row>
    <row r="67" s="3" customFormat="1" ht="22" customHeight="1" spans="1:6">
      <c r="A67" s="7" t="s">
        <v>226</v>
      </c>
      <c r="B67" s="7" t="s">
        <v>8</v>
      </c>
      <c r="C67" s="8" t="s">
        <v>220</v>
      </c>
      <c r="D67" s="10" t="s">
        <v>227</v>
      </c>
      <c r="E67" s="10" t="s">
        <v>228</v>
      </c>
      <c r="F67" s="7" t="s">
        <v>119</v>
      </c>
    </row>
    <row r="68" s="3" customFormat="1" ht="22" customHeight="1" spans="1:6">
      <c r="A68" s="7" t="s">
        <v>229</v>
      </c>
      <c r="B68" s="7" t="s">
        <v>8</v>
      </c>
      <c r="C68" s="7" t="s">
        <v>220</v>
      </c>
      <c r="D68" s="7" t="s">
        <v>230</v>
      </c>
      <c r="E68" s="7" t="s">
        <v>231</v>
      </c>
      <c r="F68" s="7" t="s">
        <v>119</v>
      </c>
    </row>
    <row r="69" s="3" customFormat="1" ht="22" customHeight="1" spans="1:6">
      <c r="A69" s="7" t="s">
        <v>232</v>
      </c>
      <c r="B69" s="7" t="s">
        <v>8</v>
      </c>
      <c r="C69" s="7" t="s">
        <v>220</v>
      </c>
      <c r="D69" s="7" t="s">
        <v>233</v>
      </c>
      <c r="E69" s="7" t="s">
        <v>234</v>
      </c>
      <c r="F69" s="7" t="s">
        <v>119</v>
      </c>
    </row>
    <row r="70" s="3" customFormat="1" ht="22" customHeight="1" spans="1:6">
      <c r="A70" s="7" t="s">
        <v>235</v>
      </c>
      <c r="B70" s="14" t="s">
        <v>8</v>
      </c>
      <c r="C70" s="8" t="s">
        <v>220</v>
      </c>
      <c r="D70" s="14" t="s">
        <v>236</v>
      </c>
      <c r="E70" s="14" t="s">
        <v>237</v>
      </c>
      <c r="F70" s="14" t="s">
        <v>119</v>
      </c>
    </row>
    <row r="71" s="3" customFormat="1" ht="22" customHeight="1" spans="1:6">
      <c r="A71" s="7" t="s">
        <v>238</v>
      </c>
      <c r="B71" s="14" t="s">
        <v>8</v>
      </c>
      <c r="C71" s="7" t="s">
        <v>220</v>
      </c>
      <c r="D71" s="14" t="s">
        <v>239</v>
      </c>
      <c r="E71" s="14" t="s">
        <v>240</v>
      </c>
      <c r="F71" s="14" t="s">
        <v>119</v>
      </c>
    </row>
    <row r="72" s="3" customFormat="1" ht="22" customHeight="1" spans="1:6">
      <c r="A72" s="7" t="s">
        <v>241</v>
      </c>
      <c r="B72" s="10" t="s">
        <v>8</v>
      </c>
      <c r="C72" s="8" t="s">
        <v>242</v>
      </c>
      <c r="D72" s="7" t="s">
        <v>243</v>
      </c>
      <c r="E72" s="7" t="s">
        <v>244</v>
      </c>
      <c r="F72" s="7" t="s">
        <v>119</v>
      </c>
    </row>
  </sheetData>
  <autoFilter ref="A2:F72">
    <extLst/>
  </autoFilter>
  <sortState ref="A3:J108">
    <sortCondition ref="D3:D108"/>
  </sortState>
  <mergeCells count="1">
    <mergeCell ref="A1:F1"/>
  </mergeCells>
  <conditionalFormatting sqref="D2:E2">
    <cfRule type="duplicateValues" dxfId="0" priority="39"/>
  </conditionalFormatting>
  <conditionalFormatting sqref="D3:E3">
    <cfRule type="duplicateValues" dxfId="0" priority="26"/>
  </conditionalFormatting>
  <conditionalFormatting sqref="D6:E6">
    <cfRule type="duplicateValues" dxfId="0" priority="25"/>
  </conditionalFormatting>
  <conditionalFormatting sqref="D8:E8">
    <cfRule type="duplicateValues" dxfId="0" priority="24"/>
  </conditionalFormatting>
  <conditionalFormatting sqref="D9:E9">
    <cfRule type="duplicateValues" dxfId="0" priority="23"/>
  </conditionalFormatting>
  <conditionalFormatting sqref="D14:E14">
    <cfRule type="duplicateValues" dxfId="0" priority="19"/>
  </conditionalFormatting>
  <conditionalFormatting sqref="D23:E23">
    <cfRule type="duplicateValues" dxfId="0" priority="16"/>
  </conditionalFormatting>
  <conditionalFormatting sqref="D24:E24">
    <cfRule type="duplicateValues" dxfId="0" priority="20"/>
  </conditionalFormatting>
  <conditionalFormatting sqref="D29:E29">
    <cfRule type="duplicateValues" dxfId="0" priority="12"/>
  </conditionalFormatting>
  <conditionalFormatting sqref="D32:E32">
    <cfRule type="duplicateValues" dxfId="0" priority="11"/>
  </conditionalFormatting>
  <conditionalFormatting sqref="D45:E45">
    <cfRule type="duplicateValues" dxfId="0" priority="8"/>
  </conditionalFormatting>
  <conditionalFormatting sqref="D64:E64">
    <cfRule type="duplicateValues" dxfId="0" priority="48"/>
  </conditionalFormatting>
  <conditionalFormatting sqref="D66:E66">
    <cfRule type="duplicateValues" dxfId="0" priority="7"/>
  </conditionalFormatting>
  <conditionalFormatting sqref="D68:E68">
    <cfRule type="duplicateValues" dxfId="0" priority="6"/>
  </conditionalFormatting>
  <conditionalFormatting sqref="D69:E69">
    <cfRule type="duplicateValues" dxfId="0" priority="5"/>
  </conditionalFormatting>
  <conditionalFormatting sqref="D72:E72">
    <cfRule type="duplicateValues" dxfId="0" priority="2"/>
  </conditionalFormatting>
  <conditionalFormatting sqref="D15:D16">
    <cfRule type="duplicateValues" dxfId="0" priority="45"/>
  </conditionalFormatting>
  <conditionalFormatting sqref="E15:E16">
    <cfRule type="duplicateValues" dxfId="0" priority="47"/>
  </conditionalFormatting>
  <dataValidations count="3">
    <dataValidation type="list" allowBlank="1" showInputMessage="1" showErrorMessage="1" sqref="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F64 F69 F72 F3:F4 F6:F8 F24:F25 F34:F40 F42:F45 F65252:F65284 F65289:F65312 F65318:F65329 F130788:F130820 F130825:F130848 F130854:F130865 F196324:F196356 F196361:F196384 F196390:F196401 F261860:F261892 F261897:F261920 F261926:F261937 F327396:F327428 F327433:F327456 F327462:F327473 F392932:F392964 F392969:F392992 F392998:F393009 F458468:F458500 F458505:F458528 F458534:F458545 F524004:F524036 F524041:F524064 F524070:F524081 F589540:F589572 F589577:F589600 F589606:F589617 F655076:F655108 F655113:F655136 F655142:F655153 F720612:F720644 F720649:F720672 F720678:F720689 F786148:F786180 F786185:F786208 F786214:F786225 F851684:F851716 F851721:F851744 F851750:F851761 F917220:F917252 F917257:F917280 F917286:F917297 F982756:F982788 F982793:F982816 F982822:F982833 IZ65245:IZ65277 IZ65282:IZ65305 IZ65311:IZ65322 IZ130781:IZ130813 IZ130818:IZ130841 IZ130847:IZ130858 IZ196317:IZ196349 IZ196354:IZ196377 IZ196383:IZ196394 IZ261853:IZ261885 IZ261890:IZ261913 IZ261919:IZ261930 IZ327389:IZ327421 IZ327426:IZ327449 IZ327455:IZ327466 IZ392925:IZ392957 IZ392962:IZ392985 IZ392991:IZ393002 IZ458461:IZ458493 IZ458498:IZ458521 IZ458527:IZ458538 IZ523997:IZ524029 IZ524034:IZ524057 IZ524063:IZ524074 IZ589533:IZ589565 IZ589570:IZ589593 IZ589599:IZ589610 IZ655069:IZ655101 IZ655106:IZ655129 IZ655135:IZ655146 IZ720605:IZ720637 IZ720642:IZ720665 IZ720671:IZ720682 IZ786141:IZ786173 IZ786178:IZ786201 IZ786207:IZ786218 IZ851677:IZ851709 IZ851714:IZ851737 IZ851743:IZ851754 IZ917213:IZ917245 IZ917250:IZ917273 IZ917279:IZ917290 IZ982749:IZ982781 IZ982786:IZ982809 IZ982815:IZ982826 SV65245:SV65277 SV65282:SV65305 SV65311:SV65322 SV130781:SV130813 SV130818:SV130841 SV130847:SV130858 SV196317:SV196349 SV196354:SV196377 SV196383:SV196394 SV261853:SV261885 SV261890:SV261913 SV261919:SV261930 SV327389:SV327421 SV327426:SV327449 SV327455:SV327466 SV392925:SV392957 SV392962:SV392985 SV392991:SV393002 SV458461:SV458493 SV458498:SV458521 SV458527:SV458538 SV523997:SV524029 SV524034:SV524057 SV524063:SV524074 SV589533:SV589565 SV589570:SV589593 SV589599:SV589610 SV655069:SV655101 SV655106:SV655129 SV655135:SV655146 SV720605:SV720637 SV720642:SV720665 SV720671:SV720682 SV786141:SV786173 SV786178:SV786201 SV786207:SV786218 SV851677:SV851709 SV851714:SV851737 SV851743:SV851754 SV917213:SV917245 SV917250:SV917273 SV917279:SV917290 SV982749:SV982781 SV982786:SV982809 SV982815:SV982826 ACR65245:ACR65277 ACR65282:ACR65305 ACR65311:ACR65322 ACR130781:ACR130813 ACR130818:ACR130841 ACR130847:ACR130858 ACR196317:ACR196349 ACR196354:ACR196377 ACR196383:ACR196394 ACR261853:ACR261885 ACR261890:ACR261913 ACR261919:ACR261930 ACR327389:ACR327421 ACR327426:ACR327449 ACR327455:ACR327466 ACR392925:ACR392957 ACR392962:ACR392985 ACR392991:ACR393002 ACR458461:ACR458493 ACR458498:ACR458521 ACR458527:ACR458538 ACR523997:ACR524029 ACR524034:ACR524057 ACR524063:ACR524074 ACR589533:ACR589565 ACR589570:ACR589593 ACR589599:ACR589610 ACR655069:ACR655101 ACR655106:ACR655129 ACR655135:ACR655146 ACR720605:ACR720637 ACR720642:ACR720665 ACR720671:ACR720682 ACR786141:ACR786173 ACR786178:ACR786201 ACR786207:ACR786218 ACR851677:ACR851709 ACR851714:ACR851737 ACR851743:ACR851754 ACR917213:ACR917245 ACR917250:ACR917273 ACR917279:ACR917290 ACR982749:ACR982781 ACR982786:ACR982809 ACR982815:ACR982826 AMN65245:AMN65277 AMN65282:AMN65305 AMN65311:AMN65322 AMN130781:AMN130813 AMN130818:AMN130841 AMN130847:AMN130858 AMN196317:AMN196349 AMN196354:AMN196377 AMN196383:AMN196394 AMN261853:AMN261885 AMN261890:AMN261913 AMN261919:AMN261930 AMN327389:AMN327421 AMN327426:AMN327449 AMN327455:AMN327466 AMN392925:AMN392957 AMN392962:AMN392985 AMN392991:AMN393002 AMN458461:AMN458493 AMN458498:AMN458521 AMN458527:AMN458538 AMN523997:AMN524029 AMN524034:AMN524057 AMN524063:AMN524074 AMN589533:AMN589565 AMN589570:AMN589593 AMN589599:AMN589610 AMN655069:AMN655101 AMN655106:AMN655129 AMN655135:AMN655146 AMN720605:AMN720637 AMN720642:AMN720665 AMN720671:AMN720682 AMN786141:AMN786173 AMN786178:AMN786201 AMN786207:AMN786218 AMN851677:AMN851709 AMN851714:AMN851737 AMN851743:AMN851754 AMN917213:AMN917245 AMN917250:AMN917273 AMN917279:AMN917290 AMN982749:AMN982781 AMN982786:AMN982809 AMN982815:AMN982826 AWJ65245:AWJ65277 AWJ65282:AWJ65305 AWJ65311:AWJ65322 AWJ130781:AWJ130813 AWJ130818:AWJ130841 AWJ130847:AWJ130858 AWJ196317:AWJ196349 AWJ196354:AWJ196377 AWJ196383:AWJ196394 AWJ261853:AWJ261885 AWJ261890:AWJ261913 AWJ261919:AWJ261930 AWJ327389:AWJ327421 AWJ327426:AWJ327449 AWJ327455:AWJ327466 AWJ392925:AWJ392957 AWJ392962:AWJ392985 AWJ392991:AWJ393002 AWJ458461:AWJ458493 AWJ458498:AWJ458521 AWJ458527:AWJ458538 AWJ523997:AWJ524029 AWJ524034:AWJ524057 AWJ524063:AWJ524074 AWJ589533:AWJ589565 AWJ589570:AWJ589593 AWJ589599:AWJ589610 AWJ655069:AWJ655101 AWJ655106:AWJ655129 AWJ655135:AWJ655146 AWJ720605:AWJ720637 AWJ720642:AWJ720665 AWJ720671:AWJ720682 AWJ786141:AWJ786173 AWJ786178:AWJ786201 AWJ786207:AWJ786218 AWJ851677:AWJ851709 AWJ851714:AWJ851737 AWJ851743:AWJ851754 AWJ917213:AWJ917245 AWJ917250:AWJ917273 AWJ917279:AWJ917290 AWJ982749:AWJ982781 AWJ982786:AWJ982809 AWJ982815:AWJ982826 BGF65245:BGF65277 BGF65282:BGF65305 BGF65311:BGF65322 BGF130781:BGF130813 BGF130818:BGF130841 BGF130847:BGF130858 BGF196317:BGF196349 BGF196354:BGF196377 BGF196383:BGF196394 BGF261853:BGF261885 BGF261890:BGF261913 BGF261919:BGF261930 BGF327389:BGF327421 BGF327426:BGF327449 BGF327455:BGF327466 BGF392925:BGF392957 BGF392962:BGF392985 BGF392991:BGF393002 BGF458461:BGF458493 BGF458498:BGF458521 BGF458527:BGF458538 BGF523997:BGF524029 BGF524034:BGF524057 BGF524063:BGF524074 BGF589533:BGF589565 BGF589570:BGF589593 BGF589599:BGF589610 BGF655069:BGF655101 BGF655106:BGF655129 BGF655135:BGF655146 BGF720605:BGF720637 BGF720642:BGF720665 BGF720671:BGF720682 BGF786141:BGF786173 BGF786178:BGF786201 BGF786207:BGF786218 BGF851677:BGF851709 BGF851714:BGF851737 BGF851743:BGF851754 BGF917213:BGF917245 BGF917250:BGF917273 BGF917279:BGF917290 BGF982749:BGF982781 BGF982786:BGF982809 BGF982815:BGF982826 BQB65245:BQB65277 BQB65282:BQB65305 BQB65311:BQB65322 BQB130781:BQB130813 BQB130818:BQB130841 BQB130847:BQB130858 BQB196317:BQB196349 BQB196354:BQB196377 BQB196383:BQB196394 BQB261853:BQB261885 BQB261890:BQB261913 BQB261919:BQB261930 BQB327389:BQB327421 BQB327426:BQB327449 BQB327455:BQB327466 BQB392925:BQB392957 BQB392962:BQB392985 BQB392991:BQB393002 BQB458461:BQB458493 BQB458498:BQB458521 BQB458527:BQB458538 BQB523997:BQB524029 BQB524034:BQB524057 BQB524063:BQB524074 BQB589533:BQB589565 BQB589570:BQB589593 BQB589599:BQB589610 BQB655069:BQB655101 BQB655106:BQB655129 BQB655135:BQB655146 BQB720605:BQB720637 BQB720642:BQB720665 BQB720671:BQB720682 BQB786141:BQB786173 BQB786178:BQB786201 BQB786207:BQB786218 BQB851677:BQB851709 BQB851714:BQB851737 BQB851743:BQB851754 BQB917213:BQB917245 BQB917250:BQB917273 BQB917279:BQB917290 BQB982749:BQB982781 BQB982786:BQB982809 BQB982815:BQB982826 BZX65245:BZX65277 BZX65282:BZX65305 BZX65311:BZX65322 BZX130781:BZX130813 BZX130818:BZX130841 BZX130847:BZX130858 BZX196317:BZX196349 BZX196354:BZX196377 BZX196383:BZX196394 BZX261853:BZX261885 BZX261890:BZX261913 BZX261919:BZX261930 BZX327389:BZX327421 BZX327426:BZX327449 BZX327455:BZX327466 BZX392925:BZX392957 BZX392962:BZX392985 BZX392991:BZX393002 BZX458461:BZX458493 BZX458498:BZX458521 BZX458527:BZX458538 BZX523997:BZX524029 BZX524034:BZX524057 BZX524063:BZX524074 BZX589533:BZX589565 BZX589570:BZX589593 BZX589599:BZX589610 BZX655069:BZX655101 BZX655106:BZX655129 BZX655135:BZX655146 BZX720605:BZX720637 BZX720642:BZX720665 BZX720671:BZX720682 BZX786141:BZX786173 BZX786178:BZX786201 BZX786207:BZX786218 BZX851677:BZX851709 BZX851714:BZX851737 BZX851743:BZX851754 BZX917213:BZX917245 BZX917250:BZX917273 BZX917279:BZX917290 BZX982749:BZX982781 BZX982786:BZX982809 BZX982815:BZX982826 CJT65245:CJT65277 CJT65282:CJT65305 CJT65311:CJT65322 CJT130781:CJT130813 CJT130818:CJT130841 CJT130847:CJT130858 CJT196317:CJT196349 CJT196354:CJT196377 CJT196383:CJT196394 CJT261853:CJT261885 CJT261890:CJT261913 CJT261919:CJT261930 CJT327389:CJT327421 CJT327426:CJT327449 CJT327455:CJT327466 CJT392925:CJT392957 CJT392962:CJT392985 CJT392991:CJT393002 CJT458461:CJT458493 CJT458498:CJT458521 CJT458527:CJT458538 CJT523997:CJT524029 CJT524034:CJT524057 CJT524063:CJT524074 CJT589533:CJT589565 CJT589570:CJT589593 CJT589599:CJT589610 CJT655069:CJT655101 CJT655106:CJT655129 CJT655135:CJT655146 CJT720605:CJT720637 CJT720642:CJT720665 CJT720671:CJT720682 CJT786141:CJT786173 CJT786178:CJT786201 CJT786207:CJT786218 CJT851677:CJT851709 CJT851714:CJT851737 CJT851743:CJT851754 CJT917213:CJT917245 CJT917250:CJT917273 CJT917279:CJT917290 CJT982749:CJT982781 CJT982786:CJT982809 CJT982815:CJT982826 CTP65245:CTP65277 CTP65282:CTP65305 CTP65311:CTP65322 CTP130781:CTP130813 CTP130818:CTP130841 CTP130847:CTP130858 CTP196317:CTP196349 CTP196354:CTP196377 CTP196383:CTP196394 CTP261853:CTP261885 CTP261890:CTP261913 CTP261919:CTP261930 CTP327389:CTP327421 CTP327426:CTP327449 CTP327455:CTP327466 CTP392925:CTP392957 CTP392962:CTP392985 CTP392991:CTP393002 CTP458461:CTP458493 CTP458498:CTP458521 CTP458527:CTP458538 CTP523997:CTP524029 CTP524034:CTP524057 CTP524063:CTP524074 CTP589533:CTP589565 CTP589570:CTP589593 CTP589599:CTP589610 CTP655069:CTP655101 CTP655106:CTP655129 CTP655135:CTP655146 CTP720605:CTP720637 CTP720642:CTP720665 CTP720671:CTP720682 CTP786141:CTP786173 CTP786178:CTP786201 CTP786207:CTP786218 CTP851677:CTP851709 CTP851714:CTP851737 CTP851743:CTP851754 CTP917213:CTP917245 CTP917250:CTP917273 CTP917279:CTP917290 CTP982749:CTP982781 CTP982786:CTP982809 CTP982815:CTP982826 DDL65245:DDL65277 DDL65282:DDL65305 DDL65311:DDL65322 DDL130781:DDL130813 DDL130818:DDL130841 DDL130847:DDL130858 DDL196317:DDL196349 DDL196354:DDL196377 DDL196383:DDL196394 DDL261853:DDL261885 DDL261890:DDL261913 DDL261919:DDL261930 DDL327389:DDL327421 DDL327426:DDL327449 DDL327455:DDL327466 DDL392925:DDL392957 DDL392962:DDL392985 DDL392991:DDL393002 DDL458461:DDL458493 DDL458498:DDL458521 DDL458527:DDL458538 DDL523997:DDL524029 DDL524034:DDL524057 DDL524063:DDL524074 DDL589533:DDL589565 DDL589570:DDL589593 DDL589599:DDL589610 DDL655069:DDL655101 DDL655106:DDL655129 DDL655135:DDL655146 DDL720605:DDL720637 DDL720642:DDL720665 DDL720671:DDL720682 DDL786141:DDL786173 DDL786178:DDL786201 DDL786207:DDL786218 DDL851677:DDL851709 DDL851714:DDL851737 DDL851743:DDL851754 DDL917213:DDL917245 DDL917250:DDL917273 DDL917279:DDL917290 DDL982749:DDL982781 DDL982786:DDL982809 DDL982815:DDL982826 DNH65245:DNH65277 DNH65282:DNH65305 DNH65311:DNH65322 DNH130781:DNH130813 DNH130818:DNH130841 DNH130847:DNH130858 DNH196317:DNH196349 DNH196354:DNH196377 DNH196383:DNH196394 DNH261853:DNH261885 DNH261890:DNH261913 DNH261919:DNH261930 DNH327389:DNH327421 DNH327426:DNH327449 DNH327455:DNH327466 DNH392925:DNH392957 DNH392962:DNH392985 DNH392991:DNH393002 DNH458461:DNH458493 DNH458498:DNH458521 DNH458527:DNH458538 DNH523997:DNH524029 DNH524034:DNH524057 DNH524063:DNH524074 DNH589533:DNH589565 DNH589570:DNH589593 DNH589599:DNH589610 DNH655069:DNH655101 DNH655106:DNH655129 DNH655135:DNH655146 DNH720605:DNH720637 DNH720642:DNH720665 DNH720671:DNH720682 DNH786141:DNH786173 DNH786178:DNH786201 DNH786207:DNH786218 DNH851677:DNH851709 DNH851714:DNH851737 DNH851743:DNH851754 DNH917213:DNH917245 DNH917250:DNH917273 DNH917279:DNH917290 DNH982749:DNH982781 DNH982786:DNH982809 DNH982815:DNH982826 DXD65245:DXD65277 DXD65282:DXD65305 DXD65311:DXD65322 DXD130781:DXD130813 DXD130818:DXD130841 DXD130847:DXD130858 DXD196317:DXD196349 DXD196354:DXD196377 DXD196383:DXD196394 DXD261853:DXD261885 DXD261890:DXD261913 DXD261919:DXD261930 DXD327389:DXD327421 DXD327426:DXD327449 DXD327455:DXD327466 DXD392925:DXD392957 DXD392962:DXD392985 DXD392991:DXD393002 DXD458461:DXD458493 DXD458498:DXD458521 DXD458527:DXD458538 DXD523997:DXD524029 DXD524034:DXD524057 DXD524063:DXD524074 DXD589533:DXD589565 DXD589570:DXD589593 DXD589599:DXD589610 DXD655069:DXD655101 DXD655106:DXD655129 DXD655135:DXD655146 DXD720605:DXD720637 DXD720642:DXD720665 DXD720671:DXD720682 DXD786141:DXD786173 DXD786178:DXD786201 DXD786207:DXD786218 DXD851677:DXD851709 DXD851714:DXD851737 DXD851743:DXD851754 DXD917213:DXD917245 DXD917250:DXD917273 DXD917279:DXD917290 DXD982749:DXD982781 DXD982786:DXD982809 DXD982815:DXD982826 EGZ65245:EGZ65277 EGZ65282:EGZ65305 EGZ65311:EGZ65322 EGZ130781:EGZ130813 EGZ130818:EGZ130841 EGZ130847:EGZ130858 EGZ196317:EGZ196349 EGZ196354:EGZ196377 EGZ196383:EGZ196394 EGZ261853:EGZ261885 EGZ261890:EGZ261913 EGZ261919:EGZ261930 EGZ327389:EGZ327421 EGZ327426:EGZ327449 EGZ327455:EGZ327466 EGZ392925:EGZ392957 EGZ392962:EGZ392985 EGZ392991:EGZ393002 EGZ458461:EGZ458493 EGZ458498:EGZ458521 EGZ458527:EGZ458538 EGZ523997:EGZ524029 EGZ524034:EGZ524057 EGZ524063:EGZ524074 EGZ589533:EGZ589565 EGZ589570:EGZ589593 EGZ589599:EGZ589610 EGZ655069:EGZ655101 EGZ655106:EGZ655129 EGZ655135:EGZ655146 EGZ720605:EGZ720637 EGZ720642:EGZ720665 EGZ720671:EGZ720682 EGZ786141:EGZ786173 EGZ786178:EGZ786201 EGZ786207:EGZ786218 EGZ851677:EGZ851709 EGZ851714:EGZ851737 EGZ851743:EGZ851754 EGZ917213:EGZ917245 EGZ917250:EGZ917273 EGZ917279:EGZ917290 EGZ982749:EGZ982781 EGZ982786:EGZ982809 EGZ982815:EGZ982826 EQV65245:EQV65277 EQV65282:EQV65305 EQV65311:EQV65322 EQV130781:EQV130813 EQV130818:EQV130841 EQV130847:EQV130858 EQV196317:EQV196349 EQV196354:EQV196377 EQV196383:EQV196394 EQV261853:EQV261885 EQV261890:EQV261913 EQV261919:EQV261930 EQV327389:EQV327421 EQV327426:EQV327449 EQV327455:EQV327466 EQV392925:EQV392957 EQV392962:EQV392985 EQV392991:EQV393002 EQV458461:EQV458493 EQV458498:EQV458521 EQV458527:EQV458538 EQV523997:EQV524029 EQV524034:EQV524057 EQV524063:EQV524074 EQV589533:EQV589565 EQV589570:EQV589593 EQV589599:EQV589610 EQV655069:EQV655101 EQV655106:EQV655129 EQV655135:EQV655146 EQV720605:EQV720637 EQV720642:EQV720665 EQV720671:EQV720682 EQV786141:EQV786173 EQV786178:EQV786201 EQV786207:EQV786218 EQV851677:EQV851709 EQV851714:EQV851737 EQV851743:EQV851754 EQV917213:EQV917245 EQV917250:EQV917273 EQV917279:EQV917290 EQV982749:EQV982781 EQV982786:EQV982809 EQV982815:EQV982826 FAR65245:FAR65277 FAR65282:FAR65305 FAR65311:FAR65322 FAR130781:FAR130813 FAR130818:FAR130841 FAR130847:FAR130858 FAR196317:FAR196349 FAR196354:FAR196377 FAR196383:FAR196394 FAR261853:FAR261885 FAR261890:FAR261913 FAR261919:FAR261930 FAR327389:FAR327421 FAR327426:FAR327449 FAR327455:FAR327466 FAR392925:FAR392957 FAR392962:FAR392985 FAR392991:FAR393002 FAR458461:FAR458493 FAR458498:FAR458521 FAR458527:FAR458538 FAR523997:FAR524029 FAR524034:FAR524057 FAR524063:FAR524074 FAR589533:FAR589565 FAR589570:FAR589593 FAR589599:FAR589610 FAR655069:FAR655101 FAR655106:FAR655129 FAR655135:FAR655146 FAR720605:FAR720637 FAR720642:FAR720665 FAR720671:FAR720682 FAR786141:FAR786173 FAR786178:FAR786201 FAR786207:FAR786218 FAR851677:FAR851709 FAR851714:FAR851737 FAR851743:FAR851754 FAR917213:FAR917245 FAR917250:FAR917273 FAR917279:FAR917290 FAR982749:FAR982781 FAR982786:FAR982809 FAR982815:FAR982826 FKN65245:FKN65277 FKN65282:FKN65305 FKN65311:FKN65322 FKN130781:FKN130813 FKN130818:FKN130841 FKN130847:FKN130858 FKN196317:FKN196349 FKN196354:FKN196377 FKN196383:FKN196394 FKN261853:FKN261885 FKN261890:FKN261913 FKN261919:FKN261930 FKN327389:FKN327421 FKN327426:FKN327449 FKN327455:FKN327466 FKN392925:FKN392957 FKN392962:FKN392985 FKN392991:FKN393002 FKN458461:FKN458493 FKN458498:FKN458521 FKN458527:FKN458538 FKN523997:FKN524029 FKN524034:FKN524057 FKN524063:FKN524074 FKN589533:FKN589565 FKN589570:FKN589593 FKN589599:FKN589610 FKN655069:FKN655101 FKN655106:FKN655129 FKN655135:FKN655146 FKN720605:FKN720637 FKN720642:FKN720665 FKN720671:FKN720682 FKN786141:FKN786173 FKN786178:FKN786201 FKN786207:FKN786218 FKN851677:FKN851709 FKN851714:FKN851737 FKN851743:FKN851754 FKN917213:FKN917245 FKN917250:FKN917273 FKN917279:FKN917290 FKN982749:FKN982781 FKN982786:FKN982809 FKN982815:FKN982826 FUJ65245:FUJ65277 FUJ65282:FUJ65305 FUJ65311:FUJ65322 FUJ130781:FUJ130813 FUJ130818:FUJ130841 FUJ130847:FUJ130858 FUJ196317:FUJ196349 FUJ196354:FUJ196377 FUJ196383:FUJ196394 FUJ261853:FUJ261885 FUJ261890:FUJ261913 FUJ261919:FUJ261930 FUJ327389:FUJ327421 FUJ327426:FUJ327449 FUJ327455:FUJ327466 FUJ392925:FUJ392957 FUJ392962:FUJ392985 FUJ392991:FUJ393002 FUJ458461:FUJ458493 FUJ458498:FUJ458521 FUJ458527:FUJ458538 FUJ523997:FUJ524029 FUJ524034:FUJ524057 FUJ524063:FUJ524074 FUJ589533:FUJ589565 FUJ589570:FUJ589593 FUJ589599:FUJ589610 FUJ655069:FUJ655101 FUJ655106:FUJ655129 FUJ655135:FUJ655146 FUJ720605:FUJ720637 FUJ720642:FUJ720665 FUJ720671:FUJ720682 FUJ786141:FUJ786173 FUJ786178:FUJ786201 FUJ786207:FUJ786218 FUJ851677:FUJ851709 FUJ851714:FUJ851737 FUJ851743:FUJ851754 FUJ917213:FUJ917245 FUJ917250:FUJ917273 FUJ917279:FUJ917290 FUJ982749:FUJ982781 FUJ982786:FUJ982809 FUJ982815:FUJ982826 GEF65245:GEF65277 GEF65282:GEF65305 GEF65311:GEF65322 GEF130781:GEF130813 GEF130818:GEF130841 GEF130847:GEF130858 GEF196317:GEF196349 GEF196354:GEF196377 GEF196383:GEF196394 GEF261853:GEF261885 GEF261890:GEF261913 GEF261919:GEF261930 GEF327389:GEF327421 GEF327426:GEF327449 GEF327455:GEF327466 GEF392925:GEF392957 GEF392962:GEF392985 GEF392991:GEF393002 GEF458461:GEF458493 GEF458498:GEF458521 GEF458527:GEF458538 GEF523997:GEF524029 GEF524034:GEF524057 GEF524063:GEF524074 GEF589533:GEF589565 GEF589570:GEF589593 GEF589599:GEF589610 GEF655069:GEF655101 GEF655106:GEF655129 GEF655135:GEF655146 GEF720605:GEF720637 GEF720642:GEF720665 GEF720671:GEF720682 GEF786141:GEF786173 GEF786178:GEF786201 GEF786207:GEF786218 GEF851677:GEF851709 GEF851714:GEF851737 GEF851743:GEF851754 GEF917213:GEF917245 GEF917250:GEF917273 GEF917279:GEF917290 GEF982749:GEF982781 GEF982786:GEF982809 GEF982815:GEF982826 GOB65245:GOB65277 GOB65282:GOB65305 GOB65311:GOB65322 GOB130781:GOB130813 GOB130818:GOB130841 GOB130847:GOB130858 GOB196317:GOB196349 GOB196354:GOB196377 GOB196383:GOB196394 GOB261853:GOB261885 GOB261890:GOB261913 GOB261919:GOB261930 GOB327389:GOB327421 GOB327426:GOB327449 GOB327455:GOB327466 GOB392925:GOB392957 GOB392962:GOB392985 GOB392991:GOB393002 GOB458461:GOB458493 GOB458498:GOB458521 GOB458527:GOB458538 GOB523997:GOB524029 GOB524034:GOB524057 GOB524063:GOB524074 GOB589533:GOB589565 GOB589570:GOB589593 GOB589599:GOB589610 GOB655069:GOB655101 GOB655106:GOB655129 GOB655135:GOB655146 GOB720605:GOB720637 GOB720642:GOB720665 GOB720671:GOB720682 GOB786141:GOB786173 GOB786178:GOB786201 GOB786207:GOB786218 GOB851677:GOB851709 GOB851714:GOB851737 GOB851743:GOB851754 GOB917213:GOB917245 GOB917250:GOB917273 GOB917279:GOB917290 GOB982749:GOB982781 GOB982786:GOB982809 GOB982815:GOB982826 GXX65245:GXX65277 GXX65282:GXX65305 GXX65311:GXX65322 GXX130781:GXX130813 GXX130818:GXX130841 GXX130847:GXX130858 GXX196317:GXX196349 GXX196354:GXX196377 GXX196383:GXX196394 GXX261853:GXX261885 GXX261890:GXX261913 GXX261919:GXX261930 GXX327389:GXX327421 GXX327426:GXX327449 GXX327455:GXX327466 GXX392925:GXX392957 GXX392962:GXX392985 GXX392991:GXX393002 GXX458461:GXX458493 GXX458498:GXX458521 GXX458527:GXX458538 GXX523997:GXX524029 GXX524034:GXX524057 GXX524063:GXX524074 GXX589533:GXX589565 GXX589570:GXX589593 GXX589599:GXX589610 GXX655069:GXX655101 GXX655106:GXX655129 GXX655135:GXX655146 GXX720605:GXX720637 GXX720642:GXX720665 GXX720671:GXX720682 GXX786141:GXX786173 GXX786178:GXX786201 GXX786207:GXX786218 GXX851677:GXX851709 GXX851714:GXX851737 GXX851743:GXX851754 GXX917213:GXX917245 GXX917250:GXX917273 GXX917279:GXX917290 GXX982749:GXX982781 GXX982786:GXX982809 GXX982815:GXX982826 HHT65245:HHT65277 HHT65282:HHT65305 HHT65311:HHT65322 HHT130781:HHT130813 HHT130818:HHT130841 HHT130847:HHT130858 HHT196317:HHT196349 HHT196354:HHT196377 HHT196383:HHT196394 HHT261853:HHT261885 HHT261890:HHT261913 HHT261919:HHT261930 HHT327389:HHT327421 HHT327426:HHT327449 HHT327455:HHT327466 HHT392925:HHT392957 HHT392962:HHT392985 HHT392991:HHT393002 HHT458461:HHT458493 HHT458498:HHT458521 HHT458527:HHT458538 HHT523997:HHT524029 HHT524034:HHT524057 HHT524063:HHT524074 HHT589533:HHT589565 HHT589570:HHT589593 HHT589599:HHT589610 HHT655069:HHT655101 HHT655106:HHT655129 HHT655135:HHT655146 HHT720605:HHT720637 HHT720642:HHT720665 HHT720671:HHT720682 HHT786141:HHT786173 HHT786178:HHT786201 HHT786207:HHT786218 HHT851677:HHT851709 HHT851714:HHT851737 HHT851743:HHT851754 HHT917213:HHT917245 HHT917250:HHT917273 HHT917279:HHT917290 HHT982749:HHT982781 HHT982786:HHT982809 HHT982815:HHT982826 HRP65245:HRP65277 HRP65282:HRP65305 HRP65311:HRP65322 HRP130781:HRP130813 HRP130818:HRP130841 HRP130847:HRP130858 HRP196317:HRP196349 HRP196354:HRP196377 HRP196383:HRP196394 HRP261853:HRP261885 HRP261890:HRP261913 HRP261919:HRP261930 HRP327389:HRP327421 HRP327426:HRP327449 HRP327455:HRP327466 HRP392925:HRP392957 HRP392962:HRP392985 HRP392991:HRP393002 HRP458461:HRP458493 HRP458498:HRP458521 HRP458527:HRP458538 HRP523997:HRP524029 HRP524034:HRP524057 HRP524063:HRP524074 HRP589533:HRP589565 HRP589570:HRP589593 HRP589599:HRP589610 HRP655069:HRP655101 HRP655106:HRP655129 HRP655135:HRP655146 HRP720605:HRP720637 HRP720642:HRP720665 HRP720671:HRP720682 HRP786141:HRP786173 HRP786178:HRP786201 HRP786207:HRP786218 HRP851677:HRP851709 HRP851714:HRP851737 HRP851743:HRP851754 HRP917213:HRP917245 HRP917250:HRP917273 HRP917279:HRP917290 HRP982749:HRP982781 HRP982786:HRP982809 HRP982815:HRP982826 IBL65245:IBL65277 IBL65282:IBL65305 IBL65311:IBL65322 IBL130781:IBL130813 IBL130818:IBL130841 IBL130847:IBL130858 IBL196317:IBL196349 IBL196354:IBL196377 IBL196383:IBL196394 IBL261853:IBL261885 IBL261890:IBL261913 IBL261919:IBL261930 IBL327389:IBL327421 IBL327426:IBL327449 IBL327455:IBL327466 IBL392925:IBL392957 IBL392962:IBL392985 IBL392991:IBL393002 IBL458461:IBL458493 IBL458498:IBL458521 IBL458527:IBL458538 IBL523997:IBL524029 IBL524034:IBL524057 IBL524063:IBL524074 IBL589533:IBL589565 IBL589570:IBL589593 IBL589599:IBL589610 IBL655069:IBL655101 IBL655106:IBL655129 IBL655135:IBL655146 IBL720605:IBL720637 IBL720642:IBL720665 IBL720671:IBL720682 IBL786141:IBL786173 IBL786178:IBL786201 IBL786207:IBL786218 IBL851677:IBL851709 IBL851714:IBL851737 IBL851743:IBL851754 IBL917213:IBL917245 IBL917250:IBL917273 IBL917279:IBL917290 IBL982749:IBL982781 IBL982786:IBL982809 IBL982815:IBL982826 ILH65245:ILH65277 ILH65282:ILH65305 ILH65311:ILH65322 ILH130781:ILH130813 ILH130818:ILH130841 ILH130847:ILH130858 ILH196317:ILH196349 ILH196354:ILH196377 ILH196383:ILH196394 ILH261853:ILH261885 ILH261890:ILH261913 ILH261919:ILH261930 ILH327389:ILH327421 ILH327426:ILH327449 ILH327455:ILH327466 ILH392925:ILH392957 ILH392962:ILH392985 ILH392991:ILH393002 ILH458461:ILH458493 ILH458498:ILH458521 ILH458527:ILH458538 ILH523997:ILH524029 ILH524034:ILH524057 ILH524063:ILH524074 ILH589533:ILH589565 ILH589570:ILH589593 ILH589599:ILH589610 ILH655069:ILH655101 ILH655106:ILH655129 ILH655135:ILH655146 ILH720605:ILH720637 ILH720642:ILH720665 ILH720671:ILH720682 ILH786141:ILH786173 ILH786178:ILH786201 ILH786207:ILH786218 ILH851677:ILH851709 ILH851714:ILH851737 ILH851743:ILH851754 ILH917213:ILH917245 ILH917250:ILH917273 ILH917279:ILH917290 ILH982749:ILH982781 ILH982786:ILH982809 ILH982815:ILH982826 IVD65245:IVD65277 IVD65282:IVD65305 IVD65311:IVD65322 IVD130781:IVD130813 IVD130818:IVD130841 IVD130847:IVD130858 IVD196317:IVD196349 IVD196354:IVD196377 IVD196383:IVD196394 IVD261853:IVD261885 IVD261890:IVD261913 IVD261919:IVD261930 IVD327389:IVD327421 IVD327426:IVD327449 IVD327455:IVD327466 IVD392925:IVD392957 IVD392962:IVD392985 IVD392991:IVD393002 IVD458461:IVD458493 IVD458498:IVD458521 IVD458527:IVD458538 IVD523997:IVD524029 IVD524034:IVD524057 IVD524063:IVD524074 IVD589533:IVD589565 IVD589570:IVD589593 IVD589599:IVD589610 IVD655069:IVD655101 IVD655106:IVD655129 IVD655135:IVD655146 IVD720605:IVD720637 IVD720642:IVD720665 IVD720671:IVD720682 IVD786141:IVD786173 IVD786178:IVD786201 IVD786207:IVD786218 IVD851677:IVD851709 IVD851714:IVD851737 IVD851743:IVD851754 IVD917213:IVD917245 IVD917250:IVD917273 IVD917279:IVD917290 IVD982749:IVD982781 IVD982786:IVD982809 IVD982815:IVD982826 JEZ65245:JEZ65277 JEZ65282:JEZ65305 JEZ65311:JEZ65322 JEZ130781:JEZ130813 JEZ130818:JEZ130841 JEZ130847:JEZ130858 JEZ196317:JEZ196349 JEZ196354:JEZ196377 JEZ196383:JEZ196394 JEZ261853:JEZ261885 JEZ261890:JEZ261913 JEZ261919:JEZ261930 JEZ327389:JEZ327421 JEZ327426:JEZ327449 JEZ327455:JEZ327466 JEZ392925:JEZ392957 JEZ392962:JEZ392985 JEZ392991:JEZ393002 JEZ458461:JEZ458493 JEZ458498:JEZ458521 JEZ458527:JEZ458538 JEZ523997:JEZ524029 JEZ524034:JEZ524057 JEZ524063:JEZ524074 JEZ589533:JEZ589565 JEZ589570:JEZ589593 JEZ589599:JEZ589610 JEZ655069:JEZ655101 JEZ655106:JEZ655129 JEZ655135:JEZ655146 JEZ720605:JEZ720637 JEZ720642:JEZ720665 JEZ720671:JEZ720682 JEZ786141:JEZ786173 JEZ786178:JEZ786201 JEZ786207:JEZ786218 JEZ851677:JEZ851709 JEZ851714:JEZ851737 JEZ851743:JEZ851754 JEZ917213:JEZ917245 JEZ917250:JEZ917273 JEZ917279:JEZ917290 JEZ982749:JEZ982781 JEZ982786:JEZ982809 JEZ982815:JEZ982826 JOV65245:JOV65277 JOV65282:JOV65305 JOV65311:JOV65322 JOV130781:JOV130813 JOV130818:JOV130841 JOV130847:JOV130858 JOV196317:JOV196349 JOV196354:JOV196377 JOV196383:JOV196394 JOV261853:JOV261885 JOV261890:JOV261913 JOV261919:JOV261930 JOV327389:JOV327421 JOV327426:JOV327449 JOV327455:JOV327466 JOV392925:JOV392957 JOV392962:JOV392985 JOV392991:JOV393002 JOV458461:JOV458493 JOV458498:JOV458521 JOV458527:JOV458538 JOV523997:JOV524029 JOV524034:JOV524057 JOV524063:JOV524074 JOV589533:JOV589565 JOV589570:JOV589593 JOV589599:JOV589610 JOV655069:JOV655101 JOV655106:JOV655129 JOV655135:JOV655146 JOV720605:JOV720637 JOV720642:JOV720665 JOV720671:JOV720682 JOV786141:JOV786173 JOV786178:JOV786201 JOV786207:JOV786218 JOV851677:JOV851709 JOV851714:JOV851737 JOV851743:JOV851754 JOV917213:JOV917245 JOV917250:JOV917273 JOV917279:JOV917290 JOV982749:JOV982781 JOV982786:JOV982809 JOV982815:JOV982826 JYR65245:JYR65277 JYR65282:JYR65305 JYR65311:JYR65322 JYR130781:JYR130813 JYR130818:JYR130841 JYR130847:JYR130858 JYR196317:JYR196349 JYR196354:JYR196377 JYR196383:JYR196394 JYR261853:JYR261885 JYR261890:JYR261913 JYR261919:JYR261930 JYR327389:JYR327421 JYR327426:JYR327449 JYR327455:JYR327466 JYR392925:JYR392957 JYR392962:JYR392985 JYR392991:JYR393002 JYR458461:JYR458493 JYR458498:JYR458521 JYR458527:JYR458538 JYR523997:JYR524029 JYR524034:JYR524057 JYR524063:JYR524074 JYR589533:JYR589565 JYR589570:JYR589593 JYR589599:JYR589610 JYR655069:JYR655101 JYR655106:JYR655129 JYR655135:JYR655146 JYR720605:JYR720637 JYR720642:JYR720665 JYR720671:JYR720682 JYR786141:JYR786173 JYR786178:JYR786201 JYR786207:JYR786218 JYR851677:JYR851709 JYR851714:JYR851737 JYR851743:JYR851754 JYR917213:JYR917245 JYR917250:JYR917273 JYR917279:JYR917290 JYR982749:JYR982781 JYR982786:JYR982809 JYR982815:JYR982826 KIN65245:KIN65277 KIN65282:KIN65305 KIN65311:KIN65322 KIN130781:KIN130813 KIN130818:KIN130841 KIN130847:KIN130858 KIN196317:KIN196349 KIN196354:KIN196377 KIN196383:KIN196394 KIN261853:KIN261885 KIN261890:KIN261913 KIN261919:KIN261930 KIN327389:KIN327421 KIN327426:KIN327449 KIN327455:KIN327466 KIN392925:KIN392957 KIN392962:KIN392985 KIN392991:KIN393002 KIN458461:KIN458493 KIN458498:KIN458521 KIN458527:KIN458538 KIN523997:KIN524029 KIN524034:KIN524057 KIN524063:KIN524074 KIN589533:KIN589565 KIN589570:KIN589593 KIN589599:KIN589610 KIN655069:KIN655101 KIN655106:KIN655129 KIN655135:KIN655146 KIN720605:KIN720637 KIN720642:KIN720665 KIN720671:KIN720682 KIN786141:KIN786173 KIN786178:KIN786201 KIN786207:KIN786218 KIN851677:KIN851709 KIN851714:KIN851737 KIN851743:KIN851754 KIN917213:KIN917245 KIN917250:KIN917273 KIN917279:KIN917290 KIN982749:KIN982781 KIN982786:KIN982809 KIN982815:KIN982826 KSJ65245:KSJ65277 KSJ65282:KSJ65305 KSJ65311:KSJ65322 KSJ130781:KSJ130813 KSJ130818:KSJ130841 KSJ130847:KSJ130858 KSJ196317:KSJ196349 KSJ196354:KSJ196377 KSJ196383:KSJ196394 KSJ261853:KSJ261885 KSJ261890:KSJ261913 KSJ261919:KSJ261930 KSJ327389:KSJ327421 KSJ327426:KSJ327449 KSJ327455:KSJ327466 KSJ392925:KSJ392957 KSJ392962:KSJ392985 KSJ392991:KSJ393002 KSJ458461:KSJ458493 KSJ458498:KSJ458521 KSJ458527:KSJ458538 KSJ523997:KSJ524029 KSJ524034:KSJ524057 KSJ524063:KSJ524074 KSJ589533:KSJ589565 KSJ589570:KSJ589593 KSJ589599:KSJ589610 KSJ655069:KSJ655101 KSJ655106:KSJ655129 KSJ655135:KSJ655146 KSJ720605:KSJ720637 KSJ720642:KSJ720665 KSJ720671:KSJ720682 KSJ786141:KSJ786173 KSJ786178:KSJ786201 KSJ786207:KSJ786218 KSJ851677:KSJ851709 KSJ851714:KSJ851737 KSJ851743:KSJ851754 KSJ917213:KSJ917245 KSJ917250:KSJ917273 KSJ917279:KSJ917290 KSJ982749:KSJ982781 KSJ982786:KSJ982809 KSJ982815:KSJ982826 LCF65245:LCF65277 LCF65282:LCF65305 LCF65311:LCF65322 LCF130781:LCF130813 LCF130818:LCF130841 LCF130847:LCF130858 LCF196317:LCF196349 LCF196354:LCF196377 LCF196383:LCF196394 LCF261853:LCF261885 LCF261890:LCF261913 LCF261919:LCF261930 LCF327389:LCF327421 LCF327426:LCF327449 LCF327455:LCF327466 LCF392925:LCF392957 LCF392962:LCF392985 LCF392991:LCF393002 LCF458461:LCF458493 LCF458498:LCF458521 LCF458527:LCF458538 LCF523997:LCF524029 LCF524034:LCF524057 LCF524063:LCF524074 LCF589533:LCF589565 LCF589570:LCF589593 LCF589599:LCF589610 LCF655069:LCF655101 LCF655106:LCF655129 LCF655135:LCF655146 LCF720605:LCF720637 LCF720642:LCF720665 LCF720671:LCF720682 LCF786141:LCF786173 LCF786178:LCF786201 LCF786207:LCF786218 LCF851677:LCF851709 LCF851714:LCF851737 LCF851743:LCF851754 LCF917213:LCF917245 LCF917250:LCF917273 LCF917279:LCF917290 LCF982749:LCF982781 LCF982786:LCF982809 LCF982815:LCF982826 LMB65245:LMB65277 LMB65282:LMB65305 LMB65311:LMB65322 LMB130781:LMB130813 LMB130818:LMB130841 LMB130847:LMB130858 LMB196317:LMB196349 LMB196354:LMB196377 LMB196383:LMB196394 LMB261853:LMB261885 LMB261890:LMB261913 LMB261919:LMB261930 LMB327389:LMB327421 LMB327426:LMB327449 LMB327455:LMB327466 LMB392925:LMB392957 LMB392962:LMB392985 LMB392991:LMB393002 LMB458461:LMB458493 LMB458498:LMB458521 LMB458527:LMB458538 LMB523997:LMB524029 LMB524034:LMB524057 LMB524063:LMB524074 LMB589533:LMB589565 LMB589570:LMB589593 LMB589599:LMB589610 LMB655069:LMB655101 LMB655106:LMB655129 LMB655135:LMB655146 LMB720605:LMB720637 LMB720642:LMB720665 LMB720671:LMB720682 LMB786141:LMB786173 LMB786178:LMB786201 LMB786207:LMB786218 LMB851677:LMB851709 LMB851714:LMB851737 LMB851743:LMB851754 LMB917213:LMB917245 LMB917250:LMB917273 LMB917279:LMB917290 LMB982749:LMB982781 LMB982786:LMB982809 LMB982815:LMB982826 LVX65245:LVX65277 LVX65282:LVX65305 LVX65311:LVX65322 LVX130781:LVX130813 LVX130818:LVX130841 LVX130847:LVX130858 LVX196317:LVX196349 LVX196354:LVX196377 LVX196383:LVX196394 LVX261853:LVX261885 LVX261890:LVX261913 LVX261919:LVX261930 LVX327389:LVX327421 LVX327426:LVX327449 LVX327455:LVX327466 LVX392925:LVX392957 LVX392962:LVX392985 LVX392991:LVX393002 LVX458461:LVX458493 LVX458498:LVX458521 LVX458527:LVX458538 LVX523997:LVX524029 LVX524034:LVX524057 LVX524063:LVX524074 LVX589533:LVX589565 LVX589570:LVX589593 LVX589599:LVX589610 LVX655069:LVX655101 LVX655106:LVX655129 LVX655135:LVX655146 LVX720605:LVX720637 LVX720642:LVX720665 LVX720671:LVX720682 LVX786141:LVX786173 LVX786178:LVX786201 LVX786207:LVX786218 LVX851677:LVX851709 LVX851714:LVX851737 LVX851743:LVX851754 LVX917213:LVX917245 LVX917250:LVX917273 LVX917279:LVX917290 LVX982749:LVX982781 LVX982786:LVX982809 LVX982815:LVX982826 MFT65245:MFT65277 MFT65282:MFT65305 MFT65311:MFT65322 MFT130781:MFT130813 MFT130818:MFT130841 MFT130847:MFT130858 MFT196317:MFT196349 MFT196354:MFT196377 MFT196383:MFT196394 MFT261853:MFT261885 MFT261890:MFT261913 MFT261919:MFT261930 MFT327389:MFT327421 MFT327426:MFT327449 MFT327455:MFT327466 MFT392925:MFT392957 MFT392962:MFT392985 MFT392991:MFT393002 MFT458461:MFT458493 MFT458498:MFT458521 MFT458527:MFT458538 MFT523997:MFT524029 MFT524034:MFT524057 MFT524063:MFT524074 MFT589533:MFT589565 MFT589570:MFT589593 MFT589599:MFT589610 MFT655069:MFT655101 MFT655106:MFT655129 MFT655135:MFT655146 MFT720605:MFT720637 MFT720642:MFT720665 MFT720671:MFT720682 MFT786141:MFT786173 MFT786178:MFT786201 MFT786207:MFT786218 MFT851677:MFT851709 MFT851714:MFT851737 MFT851743:MFT851754 MFT917213:MFT917245 MFT917250:MFT917273 MFT917279:MFT917290 MFT982749:MFT982781 MFT982786:MFT982809 MFT982815:MFT982826 MPP65245:MPP65277 MPP65282:MPP65305 MPP65311:MPP65322 MPP130781:MPP130813 MPP130818:MPP130841 MPP130847:MPP130858 MPP196317:MPP196349 MPP196354:MPP196377 MPP196383:MPP196394 MPP261853:MPP261885 MPP261890:MPP261913 MPP261919:MPP261930 MPP327389:MPP327421 MPP327426:MPP327449 MPP327455:MPP327466 MPP392925:MPP392957 MPP392962:MPP392985 MPP392991:MPP393002 MPP458461:MPP458493 MPP458498:MPP458521 MPP458527:MPP458538 MPP523997:MPP524029 MPP524034:MPP524057 MPP524063:MPP524074 MPP589533:MPP589565 MPP589570:MPP589593 MPP589599:MPP589610 MPP655069:MPP655101 MPP655106:MPP655129 MPP655135:MPP655146 MPP720605:MPP720637 MPP720642:MPP720665 MPP720671:MPP720682 MPP786141:MPP786173 MPP786178:MPP786201 MPP786207:MPP786218 MPP851677:MPP851709 MPP851714:MPP851737 MPP851743:MPP851754 MPP917213:MPP917245 MPP917250:MPP917273 MPP917279:MPP917290 MPP982749:MPP982781 MPP982786:MPP982809 MPP982815:MPP982826 MZL65245:MZL65277 MZL65282:MZL65305 MZL65311:MZL65322 MZL130781:MZL130813 MZL130818:MZL130841 MZL130847:MZL130858 MZL196317:MZL196349 MZL196354:MZL196377 MZL196383:MZL196394 MZL261853:MZL261885 MZL261890:MZL261913 MZL261919:MZL261930 MZL327389:MZL327421 MZL327426:MZL327449 MZL327455:MZL327466 MZL392925:MZL392957 MZL392962:MZL392985 MZL392991:MZL393002 MZL458461:MZL458493 MZL458498:MZL458521 MZL458527:MZL458538 MZL523997:MZL524029 MZL524034:MZL524057 MZL524063:MZL524074 MZL589533:MZL589565 MZL589570:MZL589593 MZL589599:MZL589610 MZL655069:MZL655101 MZL655106:MZL655129 MZL655135:MZL655146 MZL720605:MZL720637 MZL720642:MZL720665 MZL720671:MZL720682 MZL786141:MZL786173 MZL786178:MZL786201 MZL786207:MZL786218 MZL851677:MZL851709 MZL851714:MZL851737 MZL851743:MZL851754 MZL917213:MZL917245 MZL917250:MZL917273 MZL917279:MZL917290 MZL982749:MZL982781 MZL982786:MZL982809 MZL982815:MZL982826 NJH65245:NJH65277 NJH65282:NJH65305 NJH65311:NJH65322 NJH130781:NJH130813 NJH130818:NJH130841 NJH130847:NJH130858 NJH196317:NJH196349 NJH196354:NJH196377 NJH196383:NJH196394 NJH261853:NJH261885 NJH261890:NJH261913 NJH261919:NJH261930 NJH327389:NJH327421 NJH327426:NJH327449 NJH327455:NJH327466 NJH392925:NJH392957 NJH392962:NJH392985 NJH392991:NJH393002 NJH458461:NJH458493 NJH458498:NJH458521 NJH458527:NJH458538 NJH523997:NJH524029 NJH524034:NJH524057 NJH524063:NJH524074 NJH589533:NJH589565 NJH589570:NJH589593 NJH589599:NJH589610 NJH655069:NJH655101 NJH655106:NJH655129 NJH655135:NJH655146 NJH720605:NJH720637 NJH720642:NJH720665 NJH720671:NJH720682 NJH786141:NJH786173 NJH786178:NJH786201 NJH786207:NJH786218 NJH851677:NJH851709 NJH851714:NJH851737 NJH851743:NJH851754 NJH917213:NJH917245 NJH917250:NJH917273 NJH917279:NJH917290 NJH982749:NJH982781 NJH982786:NJH982809 NJH982815:NJH982826 NTD65245:NTD65277 NTD65282:NTD65305 NTD65311:NTD65322 NTD130781:NTD130813 NTD130818:NTD130841 NTD130847:NTD130858 NTD196317:NTD196349 NTD196354:NTD196377 NTD196383:NTD196394 NTD261853:NTD261885 NTD261890:NTD261913 NTD261919:NTD261930 NTD327389:NTD327421 NTD327426:NTD327449 NTD327455:NTD327466 NTD392925:NTD392957 NTD392962:NTD392985 NTD392991:NTD393002 NTD458461:NTD458493 NTD458498:NTD458521 NTD458527:NTD458538 NTD523997:NTD524029 NTD524034:NTD524057 NTD524063:NTD524074 NTD589533:NTD589565 NTD589570:NTD589593 NTD589599:NTD589610 NTD655069:NTD655101 NTD655106:NTD655129 NTD655135:NTD655146 NTD720605:NTD720637 NTD720642:NTD720665 NTD720671:NTD720682 NTD786141:NTD786173 NTD786178:NTD786201 NTD786207:NTD786218 NTD851677:NTD851709 NTD851714:NTD851737 NTD851743:NTD851754 NTD917213:NTD917245 NTD917250:NTD917273 NTD917279:NTD917290 NTD982749:NTD982781 NTD982786:NTD982809 NTD982815:NTD982826 OCZ65245:OCZ65277 OCZ65282:OCZ65305 OCZ65311:OCZ65322 OCZ130781:OCZ130813 OCZ130818:OCZ130841 OCZ130847:OCZ130858 OCZ196317:OCZ196349 OCZ196354:OCZ196377 OCZ196383:OCZ196394 OCZ261853:OCZ261885 OCZ261890:OCZ261913 OCZ261919:OCZ261930 OCZ327389:OCZ327421 OCZ327426:OCZ327449 OCZ327455:OCZ327466 OCZ392925:OCZ392957 OCZ392962:OCZ392985 OCZ392991:OCZ393002 OCZ458461:OCZ458493 OCZ458498:OCZ458521 OCZ458527:OCZ458538 OCZ523997:OCZ524029 OCZ524034:OCZ524057 OCZ524063:OCZ524074 OCZ589533:OCZ589565 OCZ589570:OCZ589593 OCZ589599:OCZ589610 OCZ655069:OCZ655101 OCZ655106:OCZ655129 OCZ655135:OCZ655146 OCZ720605:OCZ720637 OCZ720642:OCZ720665 OCZ720671:OCZ720682 OCZ786141:OCZ786173 OCZ786178:OCZ786201 OCZ786207:OCZ786218 OCZ851677:OCZ851709 OCZ851714:OCZ851737 OCZ851743:OCZ851754 OCZ917213:OCZ917245 OCZ917250:OCZ917273 OCZ917279:OCZ917290 OCZ982749:OCZ982781 OCZ982786:OCZ982809 OCZ982815:OCZ982826 OMV65245:OMV65277 OMV65282:OMV65305 OMV65311:OMV65322 OMV130781:OMV130813 OMV130818:OMV130841 OMV130847:OMV130858 OMV196317:OMV196349 OMV196354:OMV196377 OMV196383:OMV196394 OMV261853:OMV261885 OMV261890:OMV261913 OMV261919:OMV261930 OMV327389:OMV327421 OMV327426:OMV327449 OMV327455:OMV327466 OMV392925:OMV392957 OMV392962:OMV392985 OMV392991:OMV393002 OMV458461:OMV458493 OMV458498:OMV458521 OMV458527:OMV458538 OMV523997:OMV524029 OMV524034:OMV524057 OMV524063:OMV524074 OMV589533:OMV589565 OMV589570:OMV589593 OMV589599:OMV589610 OMV655069:OMV655101 OMV655106:OMV655129 OMV655135:OMV655146 OMV720605:OMV720637 OMV720642:OMV720665 OMV720671:OMV720682 OMV786141:OMV786173 OMV786178:OMV786201 OMV786207:OMV786218 OMV851677:OMV851709 OMV851714:OMV851737 OMV851743:OMV851754 OMV917213:OMV917245 OMV917250:OMV917273 OMV917279:OMV917290 OMV982749:OMV982781 OMV982786:OMV982809 OMV982815:OMV982826 OWR65245:OWR65277 OWR65282:OWR65305 OWR65311:OWR65322 OWR130781:OWR130813 OWR130818:OWR130841 OWR130847:OWR130858 OWR196317:OWR196349 OWR196354:OWR196377 OWR196383:OWR196394 OWR261853:OWR261885 OWR261890:OWR261913 OWR261919:OWR261930 OWR327389:OWR327421 OWR327426:OWR327449 OWR327455:OWR327466 OWR392925:OWR392957 OWR392962:OWR392985 OWR392991:OWR393002 OWR458461:OWR458493 OWR458498:OWR458521 OWR458527:OWR458538 OWR523997:OWR524029 OWR524034:OWR524057 OWR524063:OWR524074 OWR589533:OWR589565 OWR589570:OWR589593 OWR589599:OWR589610 OWR655069:OWR655101 OWR655106:OWR655129 OWR655135:OWR655146 OWR720605:OWR720637 OWR720642:OWR720665 OWR720671:OWR720682 OWR786141:OWR786173 OWR786178:OWR786201 OWR786207:OWR786218 OWR851677:OWR851709 OWR851714:OWR851737 OWR851743:OWR851754 OWR917213:OWR917245 OWR917250:OWR917273 OWR917279:OWR917290 OWR982749:OWR982781 OWR982786:OWR982809 OWR982815:OWR982826 PGN65245:PGN65277 PGN65282:PGN65305 PGN65311:PGN65322 PGN130781:PGN130813 PGN130818:PGN130841 PGN130847:PGN130858 PGN196317:PGN196349 PGN196354:PGN196377 PGN196383:PGN196394 PGN261853:PGN261885 PGN261890:PGN261913 PGN261919:PGN261930 PGN327389:PGN327421 PGN327426:PGN327449 PGN327455:PGN327466 PGN392925:PGN392957 PGN392962:PGN392985 PGN392991:PGN393002 PGN458461:PGN458493 PGN458498:PGN458521 PGN458527:PGN458538 PGN523997:PGN524029 PGN524034:PGN524057 PGN524063:PGN524074 PGN589533:PGN589565 PGN589570:PGN589593 PGN589599:PGN589610 PGN655069:PGN655101 PGN655106:PGN655129 PGN655135:PGN655146 PGN720605:PGN720637 PGN720642:PGN720665 PGN720671:PGN720682 PGN786141:PGN786173 PGN786178:PGN786201 PGN786207:PGN786218 PGN851677:PGN851709 PGN851714:PGN851737 PGN851743:PGN851754 PGN917213:PGN917245 PGN917250:PGN917273 PGN917279:PGN917290 PGN982749:PGN982781 PGN982786:PGN982809 PGN982815:PGN982826 PQJ65245:PQJ65277 PQJ65282:PQJ65305 PQJ65311:PQJ65322 PQJ130781:PQJ130813 PQJ130818:PQJ130841 PQJ130847:PQJ130858 PQJ196317:PQJ196349 PQJ196354:PQJ196377 PQJ196383:PQJ196394 PQJ261853:PQJ261885 PQJ261890:PQJ261913 PQJ261919:PQJ261930 PQJ327389:PQJ327421 PQJ327426:PQJ327449 PQJ327455:PQJ327466 PQJ392925:PQJ392957 PQJ392962:PQJ392985 PQJ392991:PQJ393002 PQJ458461:PQJ458493 PQJ458498:PQJ458521 PQJ458527:PQJ458538 PQJ523997:PQJ524029 PQJ524034:PQJ524057 PQJ524063:PQJ524074 PQJ589533:PQJ589565 PQJ589570:PQJ589593 PQJ589599:PQJ589610 PQJ655069:PQJ655101 PQJ655106:PQJ655129 PQJ655135:PQJ655146 PQJ720605:PQJ720637 PQJ720642:PQJ720665 PQJ720671:PQJ720682 PQJ786141:PQJ786173 PQJ786178:PQJ786201 PQJ786207:PQJ786218 PQJ851677:PQJ851709 PQJ851714:PQJ851737 PQJ851743:PQJ851754 PQJ917213:PQJ917245 PQJ917250:PQJ917273 PQJ917279:PQJ917290 PQJ982749:PQJ982781 PQJ982786:PQJ982809 PQJ982815:PQJ982826 QAF65245:QAF65277 QAF65282:QAF65305 QAF65311:QAF65322 QAF130781:QAF130813 QAF130818:QAF130841 QAF130847:QAF130858 QAF196317:QAF196349 QAF196354:QAF196377 QAF196383:QAF196394 QAF261853:QAF261885 QAF261890:QAF261913 QAF261919:QAF261930 QAF327389:QAF327421 QAF327426:QAF327449 QAF327455:QAF327466 QAF392925:QAF392957 QAF392962:QAF392985 QAF392991:QAF393002 QAF458461:QAF458493 QAF458498:QAF458521 QAF458527:QAF458538 QAF523997:QAF524029 QAF524034:QAF524057 QAF524063:QAF524074 QAF589533:QAF589565 QAF589570:QAF589593 QAF589599:QAF589610 QAF655069:QAF655101 QAF655106:QAF655129 QAF655135:QAF655146 QAF720605:QAF720637 QAF720642:QAF720665 QAF720671:QAF720682 QAF786141:QAF786173 QAF786178:QAF786201 QAF786207:QAF786218 QAF851677:QAF851709 QAF851714:QAF851737 QAF851743:QAF851754 QAF917213:QAF917245 QAF917250:QAF917273 QAF917279:QAF917290 QAF982749:QAF982781 QAF982786:QAF982809 QAF982815:QAF982826 QKB65245:QKB65277 QKB65282:QKB65305 QKB65311:QKB65322 QKB130781:QKB130813 QKB130818:QKB130841 QKB130847:QKB130858 QKB196317:QKB196349 QKB196354:QKB196377 QKB196383:QKB196394 QKB261853:QKB261885 QKB261890:QKB261913 QKB261919:QKB261930 QKB327389:QKB327421 QKB327426:QKB327449 QKB327455:QKB327466 QKB392925:QKB392957 QKB392962:QKB392985 QKB392991:QKB393002 QKB458461:QKB458493 QKB458498:QKB458521 QKB458527:QKB458538 QKB523997:QKB524029 QKB524034:QKB524057 QKB524063:QKB524074 QKB589533:QKB589565 QKB589570:QKB589593 QKB589599:QKB589610 QKB655069:QKB655101 QKB655106:QKB655129 QKB655135:QKB655146 QKB720605:QKB720637 QKB720642:QKB720665 QKB720671:QKB720682 QKB786141:QKB786173 QKB786178:QKB786201 QKB786207:QKB786218 QKB851677:QKB851709 QKB851714:QKB851737 QKB851743:QKB851754 QKB917213:QKB917245 QKB917250:QKB917273 QKB917279:QKB917290 QKB982749:QKB982781 QKB982786:QKB982809 QKB982815:QKB982826 QTX65245:QTX65277 QTX65282:QTX65305 QTX65311:QTX65322 QTX130781:QTX130813 QTX130818:QTX130841 QTX130847:QTX130858 QTX196317:QTX196349 QTX196354:QTX196377 QTX196383:QTX196394 QTX261853:QTX261885 QTX261890:QTX261913 QTX261919:QTX261930 QTX327389:QTX327421 QTX327426:QTX327449 QTX327455:QTX327466 QTX392925:QTX392957 QTX392962:QTX392985 QTX392991:QTX393002 QTX458461:QTX458493 QTX458498:QTX458521 QTX458527:QTX458538 QTX523997:QTX524029 QTX524034:QTX524057 QTX524063:QTX524074 QTX589533:QTX589565 QTX589570:QTX589593 QTX589599:QTX589610 QTX655069:QTX655101 QTX655106:QTX655129 QTX655135:QTX655146 QTX720605:QTX720637 QTX720642:QTX720665 QTX720671:QTX720682 QTX786141:QTX786173 QTX786178:QTX786201 QTX786207:QTX786218 QTX851677:QTX851709 QTX851714:QTX851737 QTX851743:QTX851754 QTX917213:QTX917245 QTX917250:QTX917273 QTX917279:QTX917290 QTX982749:QTX982781 QTX982786:QTX982809 QTX982815:QTX982826 RDT65245:RDT65277 RDT65282:RDT65305 RDT65311:RDT65322 RDT130781:RDT130813 RDT130818:RDT130841 RDT130847:RDT130858 RDT196317:RDT196349 RDT196354:RDT196377 RDT196383:RDT196394 RDT261853:RDT261885 RDT261890:RDT261913 RDT261919:RDT261930 RDT327389:RDT327421 RDT327426:RDT327449 RDT327455:RDT327466 RDT392925:RDT392957 RDT392962:RDT392985 RDT392991:RDT393002 RDT458461:RDT458493 RDT458498:RDT458521 RDT458527:RDT458538 RDT523997:RDT524029 RDT524034:RDT524057 RDT524063:RDT524074 RDT589533:RDT589565 RDT589570:RDT589593 RDT589599:RDT589610 RDT655069:RDT655101 RDT655106:RDT655129 RDT655135:RDT655146 RDT720605:RDT720637 RDT720642:RDT720665 RDT720671:RDT720682 RDT786141:RDT786173 RDT786178:RDT786201 RDT786207:RDT786218 RDT851677:RDT851709 RDT851714:RDT851737 RDT851743:RDT851754 RDT917213:RDT917245 RDT917250:RDT917273 RDT917279:RDT917290 RDT982749:RDT982781 RDT982786:RDT982809 RDT982815:RDT982826 RNP65245:RNP65277 RNP65282:RNP65305 RNP65311:RNP65322 RNP130781:RNP130813 RNP130818:RNP130841 RNP130847:RNP130858 RNP196317:RNP196349 RNP196354:RNP196377 RNP196383:RNP196394 RNP261853:RNP261885 RNP261890:RNP261913 RNP261919:RNP261930 RNP327389:RNP327421 RNP327426:RNP327449 RNP327455:RNP327466 RNP392925:RNP392957 RNP392962:RNP392985 RNP392991:RNP393002 RNP458461:RNP458493 RNP458498:RNP458521 RNP458527:RNP458538 RNP523997:RNP524029 RNP524034:RNP524057 RNP524063:RNP524074 RNP589533:RNP589565 RNP589570:RNP589593 RNP589599:RNP589610 RNP655069:RNP655101 RNP655106:RNP655129 RNP655135:RNP655146 RNP720605:RNP720637 RNP720642:RNP720665 RNP720671:RNP720682 RNP786141:RNP786173 RNP786178:RNP786201 RNP786207:RNP786218 RNP851677:RNP851709 RNP851714:RNP851737 RNP851743:RNP851754 RNP917213:RNP917245 RNP917250:RNP917273 RNP917279:RNP917290 RNP982749:RNP982781 RNP982786:RNP982809 RNP982815:RNP982826 RXL65245:RXL65277 RXL65282:RXL65305 RXL65311:RXL65322 RXL130781:RXL130813 RXL130818:RXL130841 RXL130847:RXL130858 RXL196317:RXL196349 RXL196354:RXL196377 RXL196383:RXL196394 RXL261853:RXL261885 RXL261890:RXL261913 RXL261919:RXL261930 RXL327389:RXL327421 RXL327426:RXL327449 RXL327455:RXL327466 RXL392925:RXL392957 RXL392962:RXL392985 RXL392991:RXL393002 RXL458461:RXL458493 RXL458498:RXL458521 RXL458527:RXL458538 RXL523997:RXL524029 RXL524034:RXL524057 RXL524063:RXL524074 RXL589533:RXL589565 RXL589570:RXL589593 RXL589599:RXL589610 RXL655069:RXL655101 RXL655106:RXL655129 RXL655135:RXL655146 RXL720605:RXL720637 RXL720642:RXL720665 RXL720671:RXL720682 RXL786141:RXL786173 RXL786178:RXL786201 RXL786207:RXL786218 RXL851677:RXL851709 RXL851714:RXL851737 RXL851743:RXL851754 RXL917213:RXL917245 RXL917250:RXL917273 RXL917279:RXL917290 RXL982749:RXL982781 RXL982786:RXL982809 RXL982815:RXL982826 SHH65245:SHH65277 SHH65282:SHH65305 SHH65311:SHH65322 SHH130781:SHH130813 SHH130818:SHH130841 SHH130847:SHH130858 SHH196317:SHH196349 SHH196354:SHH196377 SHH196383:SHH196394 SHH261853:SHH261885 SHH261890:SHH261913 SHH261919:SHH261930 SHH327389:SHH327421 SHH327426:SHH327449 SHH327455:SHH327466 SHH392925:SHH392957 SHH392962:SHH392985 SHH392991:SHH393002 SHH458461:SHH458493 SHH458498:SHH458521 SHH458527:SHH458538 SHH523997:SHH524029 SHH524034:SHH524057 SHH524063:SHH524074 SHH589533:SHH589565 SHH589570:SHH589593 SHH589599:SHH589610 SHH655069:SHH655101 SHH655106:SHH655129 SHH655135:SHH655146 SHH720605:SHH720637 SHH720642:SHH720665 SHH720671:SHH720682 SHH786141:SHH786173 SHH786178:SHH786201 SHH786207:SHH786218 SHH851677:SHH851709 SHH851714:SHH851737 SHH851743:SHH851754 SHH917213:SHH917245 SHH917250:SHH917273 SHH917279:SHH917290 SHH982749:SHH982781 SHH982786:SHH982809 SHH982815:SHH982826 SRD65245:SRD65277 SRD65282:SRD65305 SRD65311:SRD65322 SRD130781:SRD130813 SRD130818:SRD130841 SRD130847:SRD130858 SRD196317:SRD196349 SRD196354:SRD196377 SRD196383:SRD196394 SRD261853:SRD261885 SRD261890:SRD261913 SRD261919:SRD261930 SRD327389:SRD327421 SRD327426:SRD327449 SRD327455:SRD327466 SRD392925:SRD392957 SRD392962:SRD392985 SRD392991:SRD393002 SRD458461:SRD458493 SRD458498:SRD458521 SRD458527:SRD458538 SRD523997:SRD524029 SRD524034:SRD524057 SRD524063:SRD524074 SRD589533:SRD589565 SRD589570:SRD589593 SRD589599:SRD589610 SRD655069:SRD655101 SRD655106:SRD655129 SRD655135:SRD655146 SRD720605:SRD720637 SRD720642:SRD720665 SRD720671:SRD720682 SRD786141:SRD786173 SRD786178:SRD786201 SRD786207:SRD786218 SRD851677:SRD851709 SRD851714:SRD851737 SRD851743:SRD851754 SRD917213:SRD917245 SRD917250:SRD917273 SRD917279:SRD917290 SRD982749:SRD982781 SRD982786:SRD982809 SRD982815:SRD982826 TAZ65245:TAZ65277 TAZ65282:TAZ65305 TAZ65311:TAZ65322 TAZ130781:TAZ130813 TAZ130818:TAZ130841 TAZ130847:TAZ130858 TAZ196317:TAZ196349 TAZ196354:TAZ196377 TAZ196383:TAZ196394 TAZ261853:TAZ261885 TAZ261890:TAZ261913 TAZ261919:TAZ261930 TAZ327389:TAZ327421 TAZ327426:TAZ327449 TAZ327455:TAZ327466 TAZ392925:TAZ392957 TAZ392962:TAZ392985 TAZ392991:TAZ393002 TAZ458461:TAZ458493 TAZ458498:TAZ458521 TAZ458527:TAZ458538 TAZ523997:TAZ524029 TAZ524034:TAZ524057 TAZ524063:TAZ524074 TAZ589533:TAZ589565 TAZ589570:TAZ589593 TAZ589599:TAZ589610 TAZ655069:TAZ655101 TAZ655106:TAZ655129 TAZ655135:TAZ655146 TAZ720605:TAZ720637 TAZ720642:TAZ720665 TAZ720671:TAZ720682 TAZ786141:TAZ786173 TAZ786178:TAZ786201 TAZ786207:TAZ786218 TAZ851677:TAZ851709 TAZ851714:TAZ851737 TAZ851743:TAZ851754 TAZ917213:TAZ917245 TAZ917250:TAZ917273 TAZ917279:TAZ917290 TAZ982749:TAZ982781 TAZ982786:TAZ982809 TAZ982815:TAZ982826 TKV65245:TKV65277 TKV65282:TKV65305 TKV65311:TKV65322 TKV130781:TKV130813 TKV130818:TKV130841 TKV130847:TKV130858 TKV196317:TKV196349 TKV196354:TKV196377 TKV196383:TKV196394 TKV261853:TKV261885 TKV261890:TKV261913 TKV261919:TKV261930 TKV327389:TKV327421 TKV327426:TKV327449 TKV327455:TKV327466 TKV392925:TKV392957 TKV392962:TKV392985 TKV392991:TKV393002 TKV458461:TKV458493 TKV458498:TKV458521 TKV458527:TKV458538 TKV523997:TKV524029 TKV524034:TKV524057 TKV524063:TKV524074 TKV589533:TKV589565 TKV589570:TKV589593 TKV589599:TKV589610 TKV655069:TKV655101 TKV655106:TKV655129 TKV655135:TKV655146 TKV720605:TKV720637 TKV720642:TKV720665 TKV720671:TKV720682 TKV786141:TKV786173 TKV786178:TKV786201 TKV786207:TKV786218 TKV851677:TKV851709 TKV851714:TKV851737 TKV851743:TKV851754 TKV917213:TKV917245 TKV917250:TKV917273 TKV917279:TKV917290 TKV982749:TKV982781 TKV982786:TKV982809 TKV982815:TKV982826 TUR65245:TUR65277 TUR65282:TUR65305 TUR65311:TUR65322 TUR130781:TUR130813 TUR130818:TUR130841 TUR130847:TUR130858 TUR196317:TUR196349 TUR196354:TUR196377 TUR196383:TUR196394 TUR261853:TUR261885 TUR261890:TUR261913 TUR261919:TUR261930 TUR327389:TUR327421 TUR327426:TUR327449 TUR327455:TUR327466 TUR392925:TUR392957 TUR392962:TUR392985 TUR392991:TUR393002 TUR458461:TUR458493 TUR458498:TUR458521 TUR458527:TUR458538 TUR523997:TUR524029 TUR524034:TUR524057 TUR524063:TUR524074 TUR589533:TUR589565 TUR589570:TUR589593 TUR589599:TUR589610 TUR655069:TUR655101 TUR655106:TUR655129 TUR655135:TUR655146 TUR720605:TUR720637 TUR720642:TUR720665 TUR720671:TUR720682 TUR786141:TUR786173 TUR786178:TUR786201 TUR786207:TUR786218 TUR851677:TUR851709 TUR851714:TUR851737 TUR851743:TUR851754 TUR917213:TUR917245 TUR917250:TUR917273 TUR917279:TUR917290 TUR982749:TUR982781 TUR982786:TUR982809 TUR982815:TUR982826 UEN65245:UEN65277 UEN65282:UEN65305 UEN65311:UEN65322 UEN130781:UEN130813 UEN130818:UEN130841 UEN130847:UEN130858 UEN196317:UEN196349 UEN196354:UEN196377 UEN196383:UEN196394 UEN261853:UEN261885 UEN261890:UEN261913 UEN261919:UEN261930 UEN327389:UEN327421 UEN327426:UEN327449 UEN327455:UEN327466 UEN392925:UEN392957 UEN392962:UEN392985 UEN392991:UEN393002 UEN458461:UEN458493 UEN458498:UEN458521 UEN458527:UEN458538 UEN523997:UEN524029 UEN524034:UEN524057 UEN524063:UEN524074 UEN589533:UEN589565 UEN589570:UEN589593 UEN589599:UEN589610 UEN655069:UEN655101 UEN655106:UEN655129 UEN655135:UEN655146 UEN720605:UEN720637 UEN720642:UEN720665 UEN720671:UEN720682 UEN786141:UEN786173 UEN786178:UEN786201 UEN786207:UEN786218 UEN851677:UEN851709 UEN851714:UEN851737 UEN851743:UEN851754 UEN917213:UEN917245 UEN917250:UEN917273 UEN917279:UEN917290 UEN982749:UEN982781 UEN982786:UEN982809 UEN982815:UEN982826 UOJ65245:UOJ65277 UOJ65282:UOJ65305 UOJ65311:UOJ65322 UOJ130781:UOJ130813 UOJ130818:UOJ130841 UOJ130847:UOJ130858 UOJ196317:UOJ196349 UOJ196354:UOJ196377 UOJ196383:UOJ196394 UOJ261853:UOJ261885 UOJ261890:UOJ261913 UOJ261919:UOJ261930 UOJ327389:UOJ327421 UOJ327426:UOJ327449 UOJ327455:UOJ327466 UOJ392925:UOJ392957 UOJ392962:UOJ392985 UOJ392991:UOJ393002 UOJ458461:UOJ458493 UOJ458498:UOJ458521 UOJ458527:UOJ458538 UOJ523997:UOJ524029 UOJ524034:UOJ524057 UOJ524063:UOJ524074 UOJ589533:UOJ589565 UOJ589570:UOJ589593 UOJ589599:UOJ589610 UOJ655069:UOJ655101 UOJ655106:UOJ655129 UOJ655135:UOJ655146 UOJ720605:UOJ720637 UOJ720642:UOJ720665 UOJ720671:UOJ720682 UOJ786141:UOJ786173 UOJ786178:UOJ786201 UOJ786207:UOJ786218 UOJ851677:UOJ851709 UOJ851714:UOJ851737 UOJ851743:UOJ851754 UOJ917213:UOJ917245 UOJ917250:UOJ917273 UOJ917279:UOJ917290 UOJ982749:UOJ982781 UOJ982786:UOJ982809 UOJ982815:UOJ982826 UYF65245:UYF65277 UYF65282:UYF65305 UYF65311:UYF65322 UYF130781:UYF130813 UYF130818:UYF130841 UYF130847:UYF130858 UYF196317:UYF196349 UYF196354:UYF196377 UYF196383:UYF196394 UYF261853:UYF261885 UYF261890:UYF261913 UYF261919:UYF261930 UYF327389:UYF327421 UYF327426:UYF327449 UYF327455:UYF327466 UYF392925:UYF392957 UYF392962:UYF392985 UYF392991:UYF393002 UYF458461:UYF458493 UYF458498:UYF458521 UYF458527:UYF458538 UYF523997:UYF524029 UYF524034:UYF524057 UYF524063:UYF524074 UYF589533:UYF589565 UYF589570:UYF589593 UYF589599:UYF589610 UYF655069:UYF655101 UYF655106:UYF655129 UYF655135:UYF655146 UYF720605:UYF720637 UYF720642:UYF720665 UYF720671:UYF720682 UYF786141:UYF786173 UYF786178:UYF786201 UYF786207:UYF786218 UYF851677:UYF851709 UYF851714:UYF851737 UYF851743:UYF851754 UYF917213:UYF917245 UYF917250:UYF917273 UYF917279:UYF917290 UYF982749:UYF982781 UYF982786:UYF982809 UYF982815:UYF982826 VIB65245:VIB65277 VIB65282:VIB65305 VIB65311:VIB65322 VIB130781:VIB130813 VIB130818:VIB130841 VIB130847:VIB130858 VIB196317:VIB196349 VIB196354:VIB196377 VIB196383:VIB196394 VIB261853:VIB261885 VIB261890:VIB261913 VIB261919:VIB261930 VIB327389:VIB327421 VIB327426:VIB327449 VIB327455:VIB327466 VIB392925:VIB392957 VIB392962:VIB392985 VIB392991:VIB393002 VIB458461:VIB458493 VIB458498:VIB458521 VIB458527:VIB458538 VIB523997:VIB524029 VIB524034:VIB524057 VIB524063:VIB524074 VIB589533:VIB589565 VIB589570:VIB589593 VIB589599:VIB589610 VIB655069:VIB655101 VIB655106:VIB655129 VIB655135:VIB655146 VIB720605:VIB720637 VIB720642:VIB720665 VIB720671:VIB720682 VIB786141:VIB786173 VIB786178:VIB786201 VIB786207:VIB786218 VIB851677:VIB851709 VIB851714:VIB851737 VIB851743:VIB851754 VIB917213:VIB917245 VIB917250:VIB917273 VIB917279:VIB917290 VIB982749:VIB982781 VIB982786:VIB982809 VIB982815:VIB982826 VRX65245:VRX65277 VRX65282:VRX65305 VRX65311:VRX65322 VRX130781:VRX130813 VRX130818:VRX130841 VRX130847:VRX130858 VRX196317:VRX196349 VRX196354:VRX196377 VRX196383:VRX196394 VRX261853:VRX261885 VRX261890:VRX261913 VRX261919:VRX261930 VRX327389:VRX327421 VRX327426:VRX327449 VRX327455:VRX327466 VRX392925:VRX392957 VRX392962:VRX392985 VRX392991:VRX393002 VRX458461:VRX458493 VRX458498:VRX458521 VRX458527:VRX458538 VRX523997:VRX524029 VRX524034:VRX524057 VRX524063:VRX524074 VRX589533:VRX589565 VRX589570:VRX589593 VRX589599:VRX589610 VRX655069:VRX655101 VRX655106:VRX655129 VRX655135:VRX655146 VRX720605:VRX720637 VRX720642:VRX720665 VRX720671:VRX720682 VRX786141:VRX786173 VRX786178:VRX786201 VRX786207:VRX786218 VRX851677:VRX851709 VRX851714:VRX851737 VRX851743:VRX851754 VRX917213:VRX917245 VRX917250:VRX917273 VRX917279:VRX917290 VRX982749:VRX982781 VRX982786:VRX982809 VRX982815:VRX982826 WBT65245:WBT65277 WBT65282:WBT65305 WBT65311:WBT65322 WBT130781:WBT130813 WBT130818:WBT130841 WBT130847:WBT130858 WBT196317:WBT196349 WBT196354:WBT196377 WBT196383:WBT196394 WBT261853:WBT261885 WBT261890:WBT261913 WBT261919:WBT261930 WBT327389:WBT327421 WBT327426:WBT327449 WBT327455:WBT327466 WBT392925:WBT392957 WBT392962:WBT392985 WBT392991:WBT393002 WBT458461:WBT458493 WBT458498:WBT458521 WBT458527:WBT458538 WBT523997:WBT524029 WBT524034:WBT524057 WBT524063:WBT524074 WBT589533:WBT589565 WBT589570:WBT589593 WBT589599:WBT589610 WBT655069:WBT655101 WBT655106:WBT655129 WBT655135:WBT655146 WBT720605:WBT720637 WBT720642:WBT720665 WBT720671:WBT720682 WBT786141:WBT786173 WBT786178:WBT786201 WBT786207:WBT786218 WBT851677:WBT851709 WBT851714:WBT851737 WBT851743:WBT851754 WBT917213:WBT917245 WBT917250:WBT917273 WBT917279:WBT917290 WBT982749:WBT982781 WBT982786:WBT982809 WBT982815:WBT982826 WLP65245:WLP65277 WLP65282:WLP65305 WLP65311:WLP65322 WLP130781:WLP130813 WLP130818:WLP130841 WLP130847:WLP130858 WLP196317:WLP196349 WLP196354:WLP196377 WLP196383:WLP196394 WLP261853:WLP261885 WLP261890:WLP261913 WLP261919:WLP261930 WLP327389:WLP327421 WLP327426:WLP327449 WLP327455:WLP327466 WLP392925:WLP392957 WLP392962:WLP392985 WLP392991:WLP393002 WLP458461:WLP458493 WLP458498:WLP458521 WLP458527:WLP458538 WLP523997:WLP524029 WLP524034:WLP524057 WLP524063:WLP524074 WLP589533:WLP589565 WLP589570:WLP589593 WLP589599:WLP589610 WLP655069:WLP655101 WLP655106:WLP655129 WLP655135:WLP655146 WLP720605:WLP720637 WLP720642:WLP720665 WLP720671:WLP720682 WLP786141:WLP786173 WLP786178:WLP786201 WLP786207:WLP786218 WLP851677:WLP851709 WLP851714:WLP851737 WLP851743:WLP851754 WLP917213:WLP917245 WLP917250:WLP917273 WLP917279:WLP917290 WLP982749:WLP982781 WLP982786:WLP982809 WLP982815:WLP982826 WVL65245:WVL65277 WVL65282:WVL65305 WVL65311:WVL65322 WVL130781:WVL130813 WVL130818:WVL130841 WVL130847:WVL130858 WVL196317:WVL196349 WVL196354:WVL196377 WVL196383:WVL196394 WVL261853:WVL261885 WVL261890:WVL261913 WVL261919:WVL261930 WVL327389:WVL327421 WVL327426:WVL327449 WVL327455:WVL327466 WVL392925:WVL392957 WVL392962:WVL392985 WVL392991:WVL393002 WVL458461:WVL458493 WVL458498:WVL458521 WVL458527:WVL458538 WVL523997:WVL524029 WVL524034:WVL524057 WVL524063:WVL524074 WVL589533:WVL589565 WVL589570:WVL589593 WVL589599:WVL589610 WVL655069:WVL655101 WVL655106:WVL655129 WVL655135:WVL655146 WVL720605:WVL720637 WVL720642:WVL720665 WVL720671:WVL720682 WVL786141:WVL786173 WVL786178:WVL786201 WVL786207:WVL786218 WVL851677:WVL851709 WVL851714:WVL851737 WVL851743:WVL851754 WVL917213:WVL917245 WVL917250:WVL917273 WVL917279:WVL917290 WVL982749:WVL982781 WVL982786:WVL982809 WVL982815:WVL982826">
      <formula1>"一等奖学金,二等奖学金,单项奖学金"</formula1>
    </dataValidation>
    <dataValidation type="list" allowBlank="1" showInputMessage="1" showErrorMessage="1" sqref="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JA65245 SW65245 ACS65245 AMO65245 AWK65245 BGG65245 BQC65245 BZY65245 CJU65245 CTQ65245 DDM65245 DNI65245 DXE65245 EHA65245 EQW65245 FAS65245 FKO65245 FUK65245 GEG65245 GOC65245 GXY65245 HHU65245 HRQ65245 IBM65245 ILI65245 IVE65245 JFA65245 JOW65245 JYS65245 KIO65245 KSK65245 LCG65245 LMC65245 LVY65245 MFU65245 MPQ65245 MZM65245 NJI65245 NTE65245 ODA65245 OMW65245 OWS65245 PGO65245 PQK65245 QAG65245 QKC65245 QTY65245 RDU65245 RNQ65245 RXM65245 SHI65245 SRE65245 TBA65245 TKW65245 TUS65245 UEO65245 UOK65245 UYG65245 VIC65245 VRY65245 WBU65245 WLQ65245 WVM65245 JA130781 SW130781 ACS130781 AMO130781 AWK130781 BGG130781 BQC130781 BZY130781 CJU130781 CTQ130781 DDM130781 DNI130781 DXE130781 EHA130781 EQW130781 FAS130781 FKO130781 FUK130781 GEG130781 GOC130781 GXY130781 HHU130781 HRQ130781 IBM130781 ILI130781 IVE130781 JFA130781 JOW130781 JYS130781 KIO130781 KSK130781 LCG130781 LMC130781 LVY130781 MFU130781 MPQ130781 MZM130781 NJI130781 NTE130781 ODA130781 OMW130781 OWS130781 PGO130781 PQK130781 QAG130781 QKC130781 QTY130781 RDU130781 RNQ130781 RXM130781 SHI130781 SRE130781 TBA130781 TKW130781 TUS130781 UEO130781 UOK130781 UYG130781 VIC130781 VRY130781 WBU130781 WLQ130781 WVM130781 JA196317 SW196317 ACS196317 AMO196317 AWK196317 BGG196317 BQC196317 BZY196317 CJU196317 CTQ196317 DDM196317 DNI196317 DXE196317 EHA196317 EQW196317 FAS196317 FKO196317 FUK196317 GEG196317 GOC196317 GXY196317 HHU196317 HRQ196317 IBM196317 ILI196317 IVE196317 JFA196317 JOW196317 JYS196317 KIO196317 KSK196317 LCG196317 LMC196317 LVY196317 MFU196317 MPQ196317 MZM196317 NJI196317 NTE196317 ODA196317 OMW196317 OWS196317 PGO196317 PQK196317 QAG196317 QKC196317 QTY196317 RDU196317 RNQ196317 RXM196317 SHI196317 SRE196317 TBA196317 TKW196317 TUS196317 UEO196317 UOK196317 UYG196317 VIC196317 VRY196317 WBU196317 WLQ196317 WVM196317 JA261853 SW261853 ACS261853 AMO261853 AWK261853 BGG261853 BQC261853 BZY261853 CJU261853 CTQ261853 DDM261853 DNI261853 DXE261853 EHA261853 EQW261853 FAS261853 FKO261853 FUK261853 GEG261853 GOC261853 GXY261853 HHU261853 HRQ261853 IBM261853 ILI261853 IVE261853 JFA261853 JOW261853 JYS261853 KIO261853 KSK261853 LCG261853 LMC261853 LVY261853 MFU261853 MPQ261853 MZM261853 NJI261853 NTE261853 ODA261853 OMW261853 OWS261853 PGO261853 PQK261853 QAG261853 QKC261853 QTY261853 RDU261853 RNQ261853 RXM261853 SHI261853 SRE261853 TBA261853 TKW261853 TUS261853 UEO261853 UOK261853 UYG261853 VIC261853 VRY261853 WBU261853 WLQ261853 WVM261853 JA327389 SW327389 ACS327389 AMO327389 AWK327389 BGG327389 BQC327389 BZY327389 CJU327389 CTQ327389 DDM327389 DNI327389 DXE327389 EHA327389 EQW327389 FAS327389 FKO327389 FUK327389 GEG327389 GOC327389 GXY327389 HHU327389 HRQ327389 IBM327389 ILI327389 IVE327389 JFA327389 JOW327389 JYS327389 KIO327389 KSK327389 LCG327389 LMC327389 LVY327389 MFU327389 MPQ327389 MZM327389 NJI327389 NTE327389 ODA327389 OMW327389 OWS327389 PGO327389 PQK327389 QAG327389 QKC327389 QTY327389 RDU327389 RNQ327389 RXM327389 SHI327389 SRE327389 TBA327389 TKW327389 TUS327389 UEO327389 UOK327389 UYG327389 VIC327389 VRY327389 WBU327389 WLQ327389 WVM327389 JA392925 SW392925 ACS392925 AMO392925 AWK392925 BGG392925 BQC392925 BZY392925 CJU392925 CTQ392925 DDM392925 DNI392925 DXE392925 EHA392925 EQW392925 FAS392925 FKO392925 FUK392925 GEG392925 GOC392925 GXY392925 HHU392925 HRQ392925 IBM392925 ILI392925 IVE392925 JFA392925 JOW392925 JYS392925 KIO392925 KSK392925 LCG392925 LMC392925 LVY392925 MFU392925 MPQ392925 MZM392925 NJI392925 NTE392925 ODA392925 OMW392925 OWS392925 PGO392925 PQK392925 QAG392925 QKC392925 QTY392925 RDU392925 RNQ392925 RXM392925 SHI392925 SRE392925 TBA392925 TKW392925 TUS392925 UEO392925 UOK392925 UYG392925 VIC392925 VRY392925 WBU392925 WLQ392925 WVM392925 JA458461 SW458461 ACS458461 AMO458461 AWK458461 BGG458461 BQC458461 BZY458461 CJU458461 CTQ458461 DDM458461 DNI458461 DXE458461 EHA458461 EQW458461 FAS458461 FKO458461 FUK458461 GEG458461 GOC458461 GXY458461 HHU458461 HRQ458461 IBM458461 ILI458461 IVE458461 JFA458461 JOW458461 JYS458461 KIO458461 KSK458461 LCG458461 LMC458461 LVY458461 MFU458461 MPQ458461 MZM458461 NJI458461 NTE458461 ODA458461 OMW458461 OWS458461 PGO458461 PQK458461 QAG458461 QKC458461 QTY458461 RDU458461 RNQ458461 RXM458461 SHI458461 SRE458461 TBA458461 TKW458461 TUS458461 UEO458461 UOK458461 UYG458461 VIC458461 VRY458461 WBU458461 WLQ458461 WVM458461 JA523997 SW523997 ACS523997 AMO523997 AWK523997 BGG523997 BQC523997 BZY523997 CJU523997 CTQ523997 DDM523997 DNI523997 DXE523997 EHA523997 EQW523997 FAS523997 FKO523997 FUK523997 GEG523997 GOC523997 GXY523997 HHU523997 HRQ523997 IBM523997 ILI523997 IVE523997 JFA523997 JOW523997 JYS523997 KIO523997 KSK523997 LCG523997 LMC523997 LVY523997 MFU523997 MPQ523997 MZM523997 NJI523997 NTE523997 ODA523997 OMW523997 OWS523997 PGO523997 PQK523997 QAG523997 QKC523997 QTY523997 RDU523997 RNQ523997 RXM523997 SHI523997 SRE523997 TBA523997 TKW523997 TUS523997 UEO523997 UOK523997 UYG523997 VIC523997 VRY523997 WBU523997 WLQ523997 WVM523997 JA589533 SW589533 ACS589533 AMO589533 AWK589533 BGG589533 BQC589533 BZY589533 CJU589533 CTQ589533 DDM589533 DNI589533 DXE589533 EHA589533 EQW589533 FAS589533 FKO589533 FUK589533 GEG589533 GOC589533 GXY589533 HHU589533 HRQ589533 IBM589533 ILI589533 IVE589533 JFA589533 JOW589533 JYS589533 KIO589533 KSK589533 LCG589533 LMC589533 LVY589533 MFU589533 MPQ589533 MZM589533 NJI589533 NTE589533 ODA589533 OMW589533 OWS589533 PGO589533 PQK589533 QAG589533 QKC589533 QTY589533 RDU589533 RNQ589533 RXM589533 SHI589533 SRE589533 TBA589533 TKW589533 TUS589533 UEO589533 UOK589533 UYG589533 VIC589533 VRY589533 WBU589533 WLQ589533 WVM589533 JA655069 SW655069 ACS655069 AMO655069 AWK655069 BGG655069 BQC655069 BZY655069 CJU655069 CTQ655069 DDM655069 DNI655069 DXE655069 EHA655069 EQW655069 FAS655069 FKO655069 FUK655069 GEG655069 GOC655069 GXY655069 HHU655069 HRQ655069 IBM655069 ILI655069 IVE655069 JFA655069 JOW655069 JYS655069 KIO655069 KSK655069 LCG655069 LMC655069 LVY655069 MFU655069 MPQ655069 MZM655069 NJI655069 NTE655069 ODA655069 OMW655069 OWS655069 PGO655069 PQK655069 QAG655069 QKC655069 QTY655069 RDU655069 RNQ655069 RXM655069 SHI655069 SRE655069 TBA655069 TKW655069 TUS655069 UEO655069 UOK655069 UYG655069 VIC655069 VRY655069 WBU655069 WLQ655069 WVM655069 JA720605 SW720605 ACS720605 AMO720605 AWK720605 BGG720605 BQC720605 BZY720605 CJU720605 CTQ720605 DDM720605 DNI720605 DXE720605 EHA720605 EQW720605 FAS720605 FKO720605 FUK720605 GEG720605 GOC720605 GXY720605 HHU720605 HRQ720605 IBM720605 ILI720605 IVE720605 JFA720605 JOW720605 JYS720605 KIO720605 KSK720605 LCG720605 LMC720605 LVY720605 MFU720605 MPQ720605 MZM720605 NJI720605 NTE720605 ODA720605 OMW720605 OWS720605 PGO720605 PQK720605 QAG720605 QKC720605 QTY720605 RDU720605 RNQ720605 RXM720605 SHI720605 SRE720605 TBA720605 TKW720605 TUS720605 UEO720605 UOK720605 UYG720605 VIC720605 VRY720605 WBU720605 WLQ720605 WVM720605 JA786141 SW786141 ACS786141 AMO786141 AWK786141 BGG786141 BQC786141 BZY786141 CJU786141 CTQ786141 DDM786141 DNI786141 DXE786141 EHA786141 EQW786141 FAS786141 FKO786141 FUK786141 GEG786141 GOC786141 GXY786141 HHU786141 HRQ786141 IBM786141 ILI786141 IVE786141 JFA786141 JOW786141 JYS786141 KIO786141 KSK786141 LCG786141 LMC786141 LVY786141 MFU786141 MPQ786141 MZM786141 NJI786141 NTE786141 ODA786141 OMW786141 OWS786141 PGO786141 PQK786141 QAG786141 QKC786141 QTY786141 RDU786141 RNQ786141 RXM786141 SHI786141 SRE786141 TBA786141 TKW786141 TUS786141 UEO786141 UOK786141 UYG786141 VIC786141 VRY786141 WBU786141 WLQ786141 WVM786141 JA851677 SW851677 ACS851677 AMO851677 AWK851677 BGG851677 BQC851677 BZY851677 CJU851677 CTQ851677 DDM851677 DNI851677 DXE851677 EHA851677 EQW851677 FAS851677 FKO851677 FUK851677 GEG851677 GOC851677 GXY851677 HHU851677 HRQ851677 IBM851677 ILI851677 IVE851677 JFA851677 JOW851677 JYS851677 KIO851677 KSK851677 LCG851677 LMC851677 LVY851677 MFU851677 MPQ851677 MZM851677 NJI851677 NTE851677 ODA851677 OMW851677 OWS851677 PGO851677 PQK851677 QAG851677 QKC851677 QTY851677 RDU851677 RNQ851677 RXM851677 SHI851677 SRE851677 TBA851677 TKW851677 TUS851677 UEO851677 UOK851677 UYG851677 VIC851677 VRY851677 WBU851677 WLQ851677 WVM851677 JA917213 SW917213 ACS917213 AMO917213 AWK917213 BGG917213 BQC917213 BZY917213 CJU917213 CTQ917213 DDM917213 DNI917213 DXE917213 EHA917213 EQW917213 FAS917213 FKO917213 FUK917213 GEG917213 GOC917213 GXY917213 HHU917213 HRQ917213 IBM917213 ILI917213 IVE917213 JFA917213 JOW917213 JYS917213 KIO917213 KSK917213 LCG917213 LMC917213 LVY917213 MFU917213 MPQ917213 MZM917213 NJI917213 NTE917213 ODA917213 OMW917213 OWS917213 PGO917213 PQK917213 QAG917213 QKC917213 QTY917213 RDU917213 RNQ917213 RXM917213 SHI917213 SRE917213 TBA917213 TKW917213 TUS917213 UEO917213 UOK917213 UYG917213 VIC917213 VRY917213 WBU917213 WLQ917213 WVM917213 JA982749 SW982749 ACS982749 AMO982749 AWK982749 BGG982749 BQC982749 BZY982749 CJU982749 CTQ982749 DDM982749 DNI982749 DXE982749 EHA982749 EQW982749 FAS982749 FKO982749 FUK982749 GEG982749 GOC982749 GXY982749 HHU982749 HRQ982749 IBM982749 ILI982749 IVE982749 JFA982749 JOW982749 JYS982749 KIO982749 KSK982749 LCG982749 LMC982749 LVY982749 MFU982749 MPQ982749 MZM982749 NJI982749 NTE982749 ODA982749 OMW982749 OWS982749 PGO982749 PQK982749 QAG982749 QKC982749 QTY982749 RDU982749 RNQ982749 RXM982749 SHI982749 SRE982749 TBA982749 TKW982749 TUS982749 UEO982749 UOK982749 UYG982749 VIC982749 VRY982749 WBU982749 WLQ982749 WVM982749">
      <formula1>"1000,500,100"</formula1>
    </dataValidation>
    <dataValidation type="list" allowBlank="1" showInputMessage="1" showErrorMessage="1" sqref="F14">
      <formula1>"一等奖学金,二等奖学金,三等奖学金,单项奖学金"</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yin'xin'yi</dc:creator>
  <cp:lastModifiedBy>Shirley_up</cp:lastModifiedBy>
  <dcterms:created xsi:type="dcterms:W3CDTF">2006-09-16T00:00:00Z</dcterms:created>
  <dcterms:modified xsi:type="dcterms:W3CDTF">2023-11-15T11:20:07Z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E15471B706EC4052994CB0E326FCDEAB</vt:lpwstr>
  </property>
  <property fmtid="{D5CDD505-2E9C-101B-9397-08002B2CF9AE}" pid="3" name="KSOProductBuildVer">
    <vt:lpwstr>2052-12.1.0.15712</vt:lpwstr>
  </property>
</Properties>
</file>